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8680" yWindow="-120" windowWidth="29040" windowHeight="15720"/>
  </bookViews>
  <sheets>
    <sheet name="宮城県柴田町" sheetId="15" r:id="rId1"/>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<sst xmlns="http://schemas.openxmlformats.org/spreadsheetml/2006/main" xmlns:r="http://schemas.openxmlformats.org/officeDocument/2006/relationships" count="1503" uniqueCount="1503">
  <si>
    <t>議会の議員その他非常勤の職員の公務災害補償等に関する条例施行規則の見直しがあれば、同様の見直しを行いたい</t>
  </si>
  <si>
    <t>第36条第4号</t>
  </si>
  <si>
    <t>第90条第1項、第5項及び第7項</t>
  </si>
  <si>
    <t>政治倫理の確立のための○○知事(長)の資産等の公開に関する条例(案)</t>
  </si>
  <si>
    <t>第18条の2第2項</t>
  </si>
  <si>
    <t>柴田町理解促進研修・啓発事業実施要綱</t>
  </si>
  <si>
    <t>当該条項等</t>
  </si>
  <si>
    <t>類型・PHASE</t>
  </si>
  <si>
    <t>ー</t>
  </si>
  <si>
    <t>第6条の10第2項</t>
  </si>
  <si>
    <t>地方自治法／地方公営企業法</t>
  </si>
  <si>
    <t>柴田町農業委員会選挙事務取扱い規程</t>
  </si>
  <si>
    <t>柴田町要保護児童対策地域協議会設置要綱</t>
  </si>
  <si>
    <t>第6条の4第1項</t>
  </si>
  <si>
    <t>第3条の5</t>
  </si>
  <si>
    <t>第199条第1項及び第2項、第75条第3項、第98条第2項、第199条第6項及び第7項、第235条の2第2項、第242条第5項、第243条の2の8第3項並びに第252条の11第4項／第27条の2第1項及び第34条</t>
  </si>
  <si>
    <t>見直しの方向性等の検討　</t>
  </si>
  <si>
    <t>第13条第1項</t>
  </si>
  <si>
    <t/>
  </si>
  <si>
    <t>議会告示</t>
  </si>
  <si>
    <t>No.</t>
  </si>
  <si>
    <t>第71条第1項</t>
  </si>
  <si>
    <t>第44条第1項及び第2項</t>
  </si>
  <si>
    <t>第35条第1項</t>
  </si>
  <si>
    <t>フォローアップ</t>
  </si>
  <si>
    <t>労働安全衛生法</t>
  </si>
  <si>
    <t>第9条第2項</t>
  </si>
  <si>
    <t>柴田町印鑑の登録及び証明に関する条例</t>
  </si>
  <si>
    <t>第60条の23</t>
  </si>
  <si>
    <t>第143条</t>
  </si>
  <si>
    <t>柴田町男女共同参画推進条例</t>
  </si>
  <si>
    <t>常駐・専任</t>
  </si>
  <si>
    <t>第73条第7号</t>
  </si>
  <si>
    <t>地方税法</t>
  </si>
  <si>
    <t>類型３</t>
  </si>
  <si>
    <t>第37条の2第3号</t>
  </si>
  <si>
    <t>第433条第10項</t>
  </si>
  <si>
    <t>家庭的保育事業等の設備及び運営に関する基準</t>
  </si>
  <si>
    <t>柴田町指定介護予防支援事業者の指定に関し必要な事項並びに指定介護予防支援等の事業の人員及び運営並びに指定介護予防支援等に係る介護予防のための効果的な支援の方法に関する基準を定める条例</t>
  </si>
  <si>
    <t>第82条第3項</t>
  </si>
  <si>
    <t>第171条</t>
  </si>
  <si>
    <t>第6条の3第1項第1号</t>
  </si>
  <si>
    <t>閲覧申請手続をオンラインでもできるよう運用を変更する。</t>
  </si>
  <si>
    <t>第31条第1項</t>
  </si>
  <si>
    <t>第15条第4項</t>
  </si>
  <si>
    <t>第186条</t>
  </si>
  <si>
    <t>第3条第2項</t>
  </si>
  <si>
    <t>第62条</t>
  </si>
  <si>
    <t>税務課</t>
  </si>
  <si>
    <t>地方公務員法及び地方公共団体の一般職の任期付職員の採用に関する法律の一部を改正する法律の施行に伴い改正又は新たに制定する条例の参考例等について(平成16年8月1日総行公第55号)</t>
  </si>
  <si>
    <t>規制の洗い出し</t>
  </si>
  <si>
    <t>第2項は、対面での実施、特定の場所での実施を義務づけるような規定となっていないため見直し不要。</t>
  </si>
  <si>
    <r>
      <t>(印鑑の登録)
第5条　町長は、前条の申請(以下この条において「印鑑登録申請」という。)があった場合は、登録申請者が本人であること及び印鑑登録申請が本人の意思に基づくものであることを</t>
    </r>
    <r>
      <rPr>
        <b/>
        <sz val="18"/>
        <color rgb="FFFF0000"/>
        <rFont val="メイリオ"/>
      </rPr>
      <t>確認</t>
    </r>
    <r>
      <rPr>
        <sz val="18"/>
        <color rgb="FF000000"/>
        <rFont val="メイリオ"/>
      </rPr>
      <t>しなければならない。
2　前項の</t>
    </r>
    <r>
      <rPr>
        <b/>
        <sz val="18"/>
        <color rgb="FFFF0000"/>
        <rFont val="メイリオ"/>
      </rPr>
      <t>確認</t>
    </r>
    <r>
      <rPr>
        <sz val="18"/>
        <color rgb="FF000000"/>
        <rFont val="メイリオ"/>
      </rPr>
      <t>は、印鑑登録申請の事実について、郵送その他町長が適当と認める方法により登録申請者に照会し、町長が定める期日までにその回答書及び官公署が発行した証書等町長が適当と認める書類を当該登録申請者又はその代理人に持参させることによって行うものとする。
3　前項の規定にかかわらず、登録申請者が自ら印鑑登録申請した場合は、次の各号のいずれかにより第1項の</t>
    </r>
    <r>
      <rPr>
        <b/>
        <sz val="18"/>
        <color rgb="FFFF0000"/>
        <rFont val="メイリオ"/>
      </rPr>
      <t>確認</t>
    </r>
    <r>
      <rPr>
        <sz val="18"/>
        <color rgb="FF000000"/>
        <rFont val="メイリオ"/>
      </rPr>
      <t>をすることができる。
(1)　官公署の発行した免許証、許可証又は身分証明書であって本人の</t>
    </r>
    <r>
      <rPr>
        <b/>
        <sz val="18"/>
        <color rgb="FFFF0000"/>
        <rFont val="メイリオ"/>
      </rPr>
      <t>写真</t>
    </r>
    <r>
      <rPr>
        <sz val="18"/>
        <color rgb="FF000000"/>
        <rFont val="メイリオ"/>
      </rPr>
      <t>を貼り付けたものの提示があったとき。
(2)　本町において既に印鑑登録を受けている者により、登録申請者が本人に相違ないことを保証した書面の提出があったとき。
(3)　その他町長が適当と認める本人</t>
    </r>
    <r>
      <rPr>
        <b/>
        <sz val="18"/>
        <color rgb="FFFF0000"/>
        <rFont val="メイリオ"/>
      </rPr>
      <t>確認</t>
    </r>
    <r>
      <rPr>
        <sz val="18"/>
        <color rgb="FF000000"/>
        <rFont val="メイリオ"/>
      </rPr>
      <t>の手続により、本人</t>
    </r>
    <r>
      <rPr>
        <b/>
        <sz val="18"/>
        <color rgb="FFFF0000"/>
        <rFont val="メイリオ"/>
      </rPr>
      <t>確認</t>
    </r>
    <r>
      <rPr>
        <sz val="18"/>
        <color rgb="FF000000"/>
        <rFont val="メイリオ"/>
      </rPr>
      <t>が行われたとき。
4　町長は、前2項の規定により第1項の</t>
    </r>
    <r>
      <rPr>
        <b/>
        <sz val="18"/>
        <color rgb="FFFF0000"/>
        <rFont val="メイリオ"/>
      </rPr>
      <t>確認</t>
    </r>
    <r>
      <rPr>
        <sz val="18"/>
        <color rgb="FF000000"/>
        <rFont val="メイリオ"/>
      </rPr>
      <t>をした場合は、印鑑登録原票に次に掲げる事項を登録する。
(1)　印影
(2)　登録番号
(3)　登録年月日
(4)　氏名(氏に変更があった者に係る住民票に旧氏の記載がされている場合にあっては氏名及び当該旧氏、外国人住民に係る住民票に通称の記載がされている場合にあっては、氏名及び当該通称)
(5)　出生の年月日
(6)　男女の別
(7)　住所
(8)　外国人住民のうち非漢字圏の外国人住民が住民票の備考欄に記載がされている氏名のカタカナ表記又はその一部を組み合わせたもので表されている印鑑により登録を受ける場合にあっては、当該氏名のカタカナ表記
5　前項各号に掲げる事項を登録した印鑑登録原票については、磁気ディスクをもって調製することができる。
6　第2項及び第3項の本人</t>
    </r>
    <r>
      <rPr>
        <b/>
        <sz val="18"/>
        <color rgb="FFFF0000"/>
        <rFont val="メイリオ"/>
      </rPr>
      <t>確認</t>
    </r>
    <r>
      <rPr>
        <sz val="18"/>
        <color rgb="FF000000"/>
        <rFont val="メイリオ"/>
      </rPr>
      <t>を行う場合には、必要に応じ、適宜、口頭で質問を行って補足することができる。</t>
    </r>
  </si>
  <si>
    <r>
      <t>(人事</t>
    </r>
    <r>
      <rPr>
        <b/>
        <sz val="18"/>
        <color rgb="FFFF0000"/>
        <rFont val="メイリオ"/>
      </rPr>
      <t>評価</t>
    </r>
    <r>
      <rPr>
        <sz val="18"/>
        <color rgb="FF000000"/>
        <rFont val="メイリオ"/>
      </rPr>
      <t>の期間)
第5条　人事</t>
    </r>
    <r>
      <rPr>
        <b/>
        <sz val="18"/>
        <color rgb="FFFF0000"/>
        <rFont val="メイリオ"/>
      </rPr>
      <t>評価</t>
    </r>
    <r>
      <rPr>
        <sz val="18"/>
        <color rgb="FF000000"/>
        <rFont val="メイリオ"/>
      </rPr>
      <t>の対象となる期間(以下「</t>
    </r>
    <r>
      <rPr>
        <b/>
        <sz val="18"/>
        <color rgb="FFFF0000"/>
        <rFont val="メイリオ"/>
      </rPr>
      <t>評価</t>
    </r>
    <r>
      <rPr>
        <sz val="18"/>
        <color rgb="FF000000"/>
        <rFont val="メイリオ"/>
      </rPr>
      <t>期間」という。)は、</t>
    </r>
    <r>
      <rPr>
        <b/>
        <sz val="18"/>
        <color rgb="FFFF0000"/>
        <rFont val="メイリオ"/>
      </rPr>
      <t>毎年</t>
    </r>
    <r>
      <rPr>
        <sz val="18"/>
        <color rgb="FF000000"/>
        <rFont val="メイリオ"/>
      </rPr>
      <t>4月1日から9月30日まで及び10月1日から翌年3月31日までとする。
2　前項の規定にかかわらず、</t>
    </r>
    <r>
      <rPr>
        <b/>
        <sz val="18"/>
        <color rgb="FFFF0000"/>
        <rFont val="メイリオ"/>
      </rPr>
      <t>評価</t>
    </r>
    <r>
      <rPr>
        <sz val="18"/>
        <color rgb="FF000000"/>
        <rFont val="メイリオ"/>
      </rPr>
      <t>期間中に会計年度任用職員の任用の初日又は末日が含まれる場合は、任用期間の初日を</t>
    </r>
    <r>
      <rPr>
        <b/>
        <sz val="18"/>
        <color rgb="FFFF0000"/>
        <rFont val="メイリオ"/>
      </rPr>
      <t>評価</t>
    </r>
    <r>
      <rPr>
        <sz val="18"/>
        <color rgb="FF000000"/>
        <rFont val="メイリオ"/>
      </rPr>
      <t>期間の初日とし、任用期間の末日を</t>
    </r>
    <r>
      <rPr>
        <b/>
        <sz val="18"/>
        <color rgb="FFFF0000"/>
        <rFont val="メイリオ"/>
      </rPr>
      <t>評価</t>
    </r>
    <r>
      <rPr>
        <sz val="18"/>
        <color rgb="FF000000"/>
        <rFont val="メイリオ"/>
      </rPr>
      <t>期間の末日とする。</t>
    </r>
  </si>
  <si>
    <t>セキュリティポリシーに合わせて改正されていなかったため。</t>
  </si>
  <si>
    <t>柴田町図書館ボランティア活動実施要綱</t>
  </si>
  <si>
    <t>第6条の2</t>
  </si>
  <si>
    <t>第40条</t>
  </si>
  <si>
    <t>議会議員によるパブリック・コメント制度実施に関する申合せ</t>
  </si>
  <si>
    <t>公益的法人等への職員の派遣等に関する規則</t>
  </si>
  <si>
    <t>放課後児童健全育成事業の設備及び運営に関する基準</t>
  </si>
  <si>
    <t>種別なし</t>
  </si>
  <si>
    <t>第11条の3第1項</t>
  </si>
  <si>
    <r>
      <t>(交付申請)
第4条　奨励金の交付を受けようとする者(以下「申請者」という。)は、イノシシ捕獲実績</t>
    </r>
    <r>
      <rPr>
        <b/>
        <sz val="18"/>
        <color rgb="FFFF0000"/>
        <rFont val="メイリオ"/>
      </rPr>
      <t>報告</t>
    </r>
    <r>
      <rPr>
        <sz val="18"/>
        <color rgb="FF000000"/>
        <rFont val="メイリオ"/>
      </rPr>
      <t>兼奨励金交付申請書(様式第1号)に必要な書類等を添えて、</t>
    </r>
    <r>
      <rPr>
        <b/>
        <sz val="18"/>
        <color rgb="FFFF0000"/>
        <rFont val="メイリオ"/>
      </rPr>
      <t>毎月</t>
    </r>
    <r>
      <rPr>
        <sz val="18"/>
        <color rgb="FF000000"/>
        <rFont val="メイリオ"/>
      </rPr>
      <t>10日までに町長に提出するものとする。</t>
    </r>
  </si>
  <si>
    <t>第139条第7項</t>
  </si>
  <si>
    <t>個人情報は、インターネット上での公開、公表に適さないためアナログ的な手段に限定することが適当</t>
  </si>
  <si>
    <r>
      <t>(内容及び手続の説明及び同意)
第12条　指定介護予防認知症対応型通所介護事業者(単独型・併設型指定介護予防認知症対応型通所介護事業者及び共用型指定介護予防認知症対応型通所介護事業者をいう。以下同じ。)は、指定介護予防認知症対応型通所介護の提供の開始に際し、あらかじめ、利用申込者又はその家族に対し、第28条に規定する運営規程の概要、介護予防認知症対応型通所介護従業者(第6条第1項又は第9条第1項の従業者をいう。以下同じ。)の勤務の体制その他の利用申込者のサービスの選択に資すると認められる重要事項を記した文書を交付して説明を行い、当該提供の開始について利用申込者の同意を得なければならない。
2　指定介護予防認知症対応型通所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ことができる。この場合において、当該指定介護予防認知症対応型通所介護事業者は、当該文書を交付したものとみなす。
(1)　電子情報処理組織を使用する方法のうちア又はイに掲げるもの
ア　指定介護予防認知症対応型通所介護事業者の使用に係る電子計算機と利用申込者又はその家族の使用に係る電子計算機とを接続する電気通信回線を通じて送信し、受信者の使用に係る電子計算機に備えられたファイルに記録する方法
イ　指定介護予防認知症対応型通所介護事業者の使用に係る電子計算機に備えられたファイルに記録された前項に規定する重要事項を電気通信回線を通じて利用申込者又はその家族の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認知症対応型通所介護事業者の使用に係る電子計算機に備えられたファイルにその旨を記録する方法)
(2)　電磁的記録媒体(電磁的記録(電子的方式、磁気的方式その他人の知覚によっては認識することができない方式で作られる記録であって、電子計算機による情報処理の用に供されるものをいう。第92条第1項において同じ。)に係る記録媒体をいう。)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介護予防認知症対応型通所介護事業者の使用に係る電子計算機と、利用申込者又はその家族の使用に係る電子計算機とを電気通信回線で接続した電子情報処理組織をいう。
5　指定介護予防認知症対応型通所介護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第2項各号に規定する方法のうち指定介護予防認知症対応型通所介護事業者が使用するもの
(2)　ファイルへの記録の方式
6　前項の規定による承諾を得た指定介護予防認知症対応型通所介護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</si>
  <si>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t>現地確認が必要な場合に立会いを求めることができる規定であるため</t>
  </si>
  <si>
    <t>第167条第4項及び第5項</t>
  </si>
  <si>
    <r>
      <t>点検</t>
    </r>
    <r>
      <rPr>
        <sz val="18"/>
        <color rgb="FF000000"/>
        <rFont val="メイリオ"/>
      </rPr>
      <t>整備事項
外観的整備</t>
    </r>
    <r>
      <rPr>
        <b/>
        <sz val="18"/>
        <color rgb="FFFF0000"/>
        <rFont val="メイリオ"/>
      </rPr>
      <t>点検</t>
    </r>
    <r>
      <rPr>
        <sz val="18"/>
        <color rgb="FF000000"/>
        <rFont val="メイリオ"/>
      </rPr>
      <t>回数
建築物等の</t>
    </r>
    <r>
      <rPr>
        <b/>
        <sz val="18"/>
        <color rgb="FFFF0000"/>
        <rFont val="メイリオ"/>
      </rPr>
      <t>点検</t>
    </r>
    <r>
      <rPr>
        <sz val="18"/>
        <color rgb="FF000000"/>
        <rFont val="メイリオ"/>
      </rPr>
      <t>整備
4</t>
    </r>
    <r>
      <rPr>
        <b/>
        <sz val="18"/>
        <color rgb="FFFF0000"/>
        <rFont val="メイリオ"/>
      </rPr>
      <t>年に1回</t>
    </r>
    <r>
      <rPr>
        <sz val="18"/>
        <color rgb="FF000000"/>
        <rFont val="メイリオ"/>
      </rPr>
      <t xml:space="preserve">
火気使用施設</t>
    </r>
    <r>
      <rPr>
        <b/>
        <sz val="18"/>
        <color rgb="FFFF0000"/>
        <rFont val="メイリオ"/>
      </rPr>
      <t>点検</t>
    </r>
    <r>
      <rPr>
        <sz val="18"/>
        <color rgb="FF000000"/>
        <rFont val="メイリオ"/>
      </rPr>
      <t>整備
電気設備</t>
    </r>
    <r>
      <rPr>
        <b/>
        <sz val="18"/>
        <color rgb="FFFF0000"/>
        <rFont val="メイリオ"/>
      </rPr>
      <t>点検</t>
    </r>
    <r>
      <rPr>
        <sz val="18"/>
        <color rgb="FF000000"/>
        <rFont val="メイリオ"/>
      </rPr>
      <t>整備
危険物設備</t>
    </r>
    <r>
      <rPr>
        <b/>
        <sz val="18"/>
        <color rgb="FFFF0000"/>
        <rFont val="メイリオ"/>
      </rPr>
      <t>点検</t>
    </r>
    <r>
      <rPr>
        <sz val="18"/>
        <color rgb="FF000000"/>
        <rFont val="メイリオ"/>
      </rPr>
      <t>整備
機械設備</t>
    </r>
    <r>
      <rPr>
        <b/>
        <sz val="18"/>
        <color rgb="FFFF0000"/>
        <rFont val="メイリオ"/>
      </rPr>
      <t>点検</t>
    </r>
    <r>
      <rPr>
        <sz val="18"/>
        <color rgb="FF000000"/>
        <rFont val="メイリオ"/>
      </rPr>
      <t>整備
消火設備</t>
    </r>
    <r>
      <rPr>
        <b/>
        <sz val="18"/>
        <color rgb="FFFF0000"/>
        <rFont val="メイリオ"/>
      </rPr>
      <t>点検</t>
    </r>
    <r>
      <rPr>
        <sz val="18"/>
        <color rgb="FF000000"/>
        <rFont val="メイリオ"/>
      </rPr>
      <t>整備
消火設備の</t>
    </r>
    <r>
      <rPr>
        <b/>
        <sz val="18"/>
        <color rgb="FFFF0000"/>
        <rFont val="メイリオ"/>
      </rPr>
      <t>点検</t>
    </r>
    <r>
      <rPr>
        <sz val="18"/>
        <color rgb="FF000000"/>
        <rFont val="メイリオ"/>
      </rPr>
      <t>整備
警報設備</t>
    </r>
    <r>
      <rPr>
        <b/>
        <sz val="18"/>
        <color rgb="FFFF0000"/>
        <rFont val="メイリオ"/>
      </rPr>
      <t>点検</t>
    </r>
    <r>
      <rPr>
        <sz val="18"/>
        <color rgb="FF000000"/>
        <rFont val="メイリオ"/>
      </rPr>
      <t>整備
警報設備の</t>
    </r>
    <r>
      <rPr>
        <b/>
        <sz val="18"/>
        <color rgb="FFFF0000"/>
        <rFont val="メイリオ"/>
      </rPr>
      <t>点検</t>
    </r>
    <r>
      <rPr>
        <sz val="18"/>
        <color rgb="FF000000"/>
        <rFont val="メイリオ"/>
      </rPr>
      <t>整備
避難設備</t>
    </r>
    <r>
      <rPr>
        <b/>
        <sz val="18"/>
        <color rgb="FFFF0000"/>
        <rFont val="メイリオ"/>
      </rPr>
      <t>点検</t>
    </r>
    <r>
      <rPr>
        <sz val="18"/>
        <color rgb="FF000000"/>
        <rFont val="メイリオ"/>
      </rPr>
      <t>整備
避難階段、非常口及び梯子等の</t>
    </r>
    <r>
      <rPr>
        <b/>
        <sz val="18"/>
        <color rgb="FFFF0000"/>
        <rFont val="メイリオ"/>
      </rPr>
      <t>点検</t>
    </r>
    <r>
      <rPr>
        <sz val="18"/>
        <color rgb="FF000000"/>
        <rFont val="メイリオ"/>
      </rPr>
      <t>整備
消防用水等の</t>
    </r>
    <r>
      <rPr>
        <b/>
        <sz val="18"/>
        <color rgb="FFFF0000"/>
        <rFont val="メイリオ"/>
      </rPr>
      <t>点検</t>
    </r>
    <r>
      <rPr>
        <sz val="18"/>
        <color rgb="FF000000"/>
        <rFont val="メイリオ"/>
      </rPr>
      <t>整備</t>
    </r>
  </si>
  <si>
    <t>第58条の2</t>
  </si>
  <si>
    <t>目視</t>
  </si>
  <si>
    <r>
      <t>(衛生管理等)
第34条　指定定期巡回・随時対応型訪問介護看護事業者は、定期巡回・随時対応型訪問介護看護従業者の清潔の保持及び健康状態について、必要な管理を行わなければならない。
2　指定定期巡回・随時対応型訪問介護看護事業者は、指定定期巡回・随時対応型訪問介護看護事業所の設備及び備品等について、衛生的な管理に努めなければならない。
3　指定定期巡回・随時対応型訪問介護看護事業者は、当該指定定期巡回・随時対応型訪問介護看護事業所において感染症が発生し、又はまん延しないように、次に掲げる措置を講じなければならない。
(1)　当該指定定期巡回・随時対応型訪問介護看護事業所における感染症の予防及びまん延の防止のための対策を検討する委員会(テレビ電話装置その他の情報通信機器(以下「テレビ電話装置等」という。)を活用して行うことができるものとする。)をおおむね6月に1回以上開催するとともに、その結果について、定期巡回・随時対応型訪問介護看護従業者に周知徹底を図ること。
(2)　当該指定定期巡回・随時対応型訪問介護看護事業所における感染症の予防及びまん延の防止のための指針を整備すること。
(3)　当該指定定期巡回・随時対応型訪問介護看護事業所において、定期巡回・随時対応型訪問介護看護従業者に対し、感染症の予防及びまん延の防止のための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</si>
  <si>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t>第59条</t>
  </si>
  <si>
    <t>行政不服審査法</t>
  </si>
  <si>
    <t>第173条</t>
  </si>
  <si>
    <t>アナログ的な手段に限定していない</t>
  </si>
  <si>
    <r>
      <t>(公表の方法)
第5条　前条の公表は、次に掲げる方法で行う。
(1)　町の広報紙に掲載する方法
(2)　柴田町公告式条例(昭和31年柴田町条例第1号)第2条第2項に規定する掲示場に掲示し、</t>
    </r>
    <r>
      <rPr>
        <b/>
        <sz val="18"/>
        <color rgb="FFFF0000"/>
        <rFont val="メイリオ"/>
      </rPr>
      <t>閲覧</t>
    </r>
    <r>
      <rPr>
        <sz val="18"/>
        <color rgb="FF000000"/>
        <rFont val="メイリオ"/>
      </rPr>
      <t>所を設けて公衆の</t>
    </r>
    <r>
      <rPr>
        <b/>
        <sz val="18"/>
        <color rgb="FFFF0000"/>
        <rFont val="メイリオ"/>
      </rPr>
      <t>閲覧</t>
    </r>
    <r>
      <rPr>
        <sz val="18"/>
        <color rgb="FF000000"/>
        <rFont val="メイリオ"/>
      </rPr>
      <t>に</t>
    </r>
    <r>
      <rPr>
        <b/>
        <sz val="18"/>
        <color rgb="FFFF0000"/>
        <rFont val="メイリオ"/>
      </rPr>
      <t>供する</t>
    </r>
    <r>
      <rPr>
        <sz val="18"/>
        <color rgb="FF000000"/>
        <rFont val="メイリオ"/>
      </rPr>
      <t>方法
(3)　インターネットを利用して</t>
    </r>
    <r>
      <rPr>
        <b/>
        <sz val="18"/>
        <color rgb="FFFF0000"/>
        <rFont val="メイリオ"/>
      </rPr>
      <t>閲覧</t>
    </r>
    <r>
      <rPr>
        <sz val="18"/>
        <color rgb="FF000000"/>
        <rFont val="メイリオ"/>
      </rPr>
      <t>に</t>
    </r>
    <r>
      <rPr>
        <b/>
        <sz val="18"/>
        <color rgb="FFFF0000"/>
        <rFont val="メイリオ"/>
      </rPr>
      <t>供する</t>
    </r>
    <r>
      <rPr>
        <sz val="18"/>
        <color rgb="FF000000"/>
        <rFont val="メイリオ"/>
      </rPr>
      <t>方法
2　前項第2号の</t>
    </r>
    <r>
      <rPr>
        <b/>
        <sz val="18"/>
        <color rgb="FFFF0000"/>
        <rFont val="メイリオ"/>
      </rPr>
      <t>閲覧</t>
    </r>
    <r>
      <rPr>
        <sz val="18"/>
        <color rgb="FF000000"/>
        <rFont val="メイリオ"/>
      </rPr>
      <t>所は、柴田町役場とする。</t>
    </r>
  </si>
  <si>
    <t>第44条第1項</t>
  </si>
  <si>
    <t>第44条第1項、第4項、第10項及び第12項</t>
  </si>
  <si>
    <t>標準給水条例(規程)の送付について(昭和33年11月1日衛水第61号)</t>
  </si>
  <si>
    <t>スポーツ振興課</t>
  </si>
  <si>
    <t>見直しの方向性</t>
  </si>
  <si>
    <t>見直しの方向性の詳細</t>
  </si>
  <si>
    <t>選挙管理委員会告示</t>
  </si>
  <si>
    <r>
      <t>・1</t>
    </r>
    <r>
      <rPr>
        <b/>
        <sz val="18"/>
        <color rgb="FFFF0000"/>
        <rFont val="メイリオ"/>
      </rPr>
      <t>年毎</t>
    </r>
    <r>
      <rPr>
        <sz val="18"/>
        <color rgb="FF000000"/>
        <rFont val="メイリオ"/>
      </rPr>
      <t>に利用継続の必要性を</t>
    </r>
    <r>
      <rPr>
        <b/>
        <sz val="18"/>
        <color rgb="FFFF0000"/>
        <rFont val="メイリオ"/>
      </rPr>
      <t>確認</t>
    </r>
    <r>
      <rPr>
        <sz val="18"/>
        <color rgb="FF000000"/>
        <rFont val="メイリオ"/>
      </rPr>
      <t>し、更新を行う</t>
    </r>
  </si>
  <si>
    <t>見直し予定</t>
  </si>
  <si>
    <t>第6条の4第2項第4号</t>
  </si>
  <si>
    <t>柴田町職員表彰規程</t>
  </si>
  <si>
    <t>第9条</t>
  </si>
  <si>
    <t>見直しの状況
（完了済み／未了）</t>
  </si>
  <si>
    <r>
      <rPr>
        <b/>
        <sz val="18"/>
        <color rgb="FF000000"/>
        <rFont val="メイリオ"/>
      </rPr>
      <t xml:space="preserve">実際の見直しの具体的な内容
</t>
    </r>
    <r>
      <rPr>
        <b/>
        <sz val="18"/>
        <color rgb="FFFF0000"/>
        <rFont val="メイリオ"/>
      </rPr>
      <t>（改正内容や通知の内容が
分かるように記載）</t>
    </r>
  </si>
  <si>
    <t>未了の場合</t>
  </si>
  <si>
    <t>第62条第2項第1号</t>
  </si>
  <si>
    <t>自治体名</t>
  </si>
  <si>
    <t>検査の方法については、デジタル技術を活用して現地に来なくても検査できるような環境を構築することでデジタル化が可能</t>
  </si>
  <si>
    <t>所管課</t>
  </si>
  <si>
    <t>規制区分</t>
  </si>
  <si>
    <t>第15条</t>
  </si>
  <si>
    <t>例規等種別</t>
  </si>
  <si>
    <t>条例等名
／様式名</t>
  </si>
  <si>
    <t>第67条</t>
  </si>
  <si>
    <t>第185条</t>
  </si>
  <si>
    <t>条項／
掲載場所</t>
  </si>
  <si>
    <t>根拠法令等名／
通知・通達等名／
条例等名</t>
  </si>
  <si>
    <t>規制根拠
の分類</t>
  </si>
  <si>
    <t>類型</t>
  </si>
  <si>
    <t>現在
PHASE</t>
  </si>
  <si>
    <t>見直し後
PHASE</t>
  </si>
  <si>
    <r>
      <t>(交付対象者)
第3条　支援金の交付対象となる事業者(以下「交付対象事業者」という。)は、次の各号のいずれにも該当するものをいう。
(1)　町内で事業を営む事業者であること。
(2)　宮城県が実施する「選ぶ！選ばれる！！みやぎ飲食店コロナ対策認証制度」に基づく認証ステッカー(以下「認証ステッカー」という。)の交付を受けていること。
(3)　令和3年6月から同年12月の期間中のいずれかの月において、前年又は前々年の同月比において主たる事業での売上高が20％以上減少していること。ただし、開業後1年未満の場合や業容拡大等により申請事業において、前年又は前々年同月との比較ができない場合は、開業又は業容拡大等をした月の翌月から申請月までの間で連続する3か月の月平均売上高と当該平均売上高を算定した月後の月から申請月の前月までのいずれかの月で比較するものとする。
(4)　支援金の交付を受けた後においても、事業を継続する意思があること。
2　前項の規定にかかわらず、交付対象事業者が、次の各号のいずれかに該当するときは、支援金を交付しない。
(1)　支援金の交付対象事業所内に認証ステッカーの</t>
    </r>
    <r>
      <rPr>
        <b/>
        <sz val="18"/>
        <color rgb="FFFF0000"/>
        <rFont val="メイリオ"/>
      </rPr>
      <t>掲示</t>
    </r>
    <r>
      <rPr>
        <sz val="18"/>
        <color rgb="FF000000"/>
        <rFont val="メイリオ"/>
      </rPr>
      <t>等をしていないとき。
(2)　事業者の代表者、役員又は使用人その他の従業員若しくは構成員等が、暴力団員による不当な行為の防止等に関する法律(平成3年法律第77号)第2条第2号から第5号までに規定する暴力団の構成員であるとき。また、暴力団、暴力団員が、経営に事実上参画しているとき。
(3)　法令等に基づく必要な許認可等を受けることなく事業を行う事業者であるとき。
(4)　町が定める誓約事項に同意しないとき。
(5)　その他町長が適当でないと認めるとき。</t>
    </r>
  </si>
  <si>
    <t>第171条第1項、第3項から第5項まで、第10項、第11項及び第13項</t>
  </si>
  <si>
    <t>a-1.要見直し（条文の改正が必要）
a-2.要見直し（通知の発出等による解釈の明確化が必要）
a-3.要見直し（今後運用の変更のみを行う）
b-1.見直し不要（現状でアナログ的な手段に限定されていない（既に運用まで変更済み））
b-2.見直し不要（現状でアナログ的な手段に限定されていない（直ちには運用の変更は困難））
c-1.見直し否（アナログ的な手段に限定することが適当）
c-2.見直し否（活用可能な技術等が現時点で不存在）
d.継続検討</t>
  </si>
  <si>
    <t>障害者の日常生活及び社会生活を総合的に支援するための法律に基づく指定特定相談支援事業者の指定等及び児童福祉法に基づく指定障害児相談支援事業者の指定等に関する規則</t>
  </si>
  <si>
    <t>見直しの具体的な方法／見直し不要の具体的な理由／見直し否の具体的な理由／継続検討の具体的な理由　等</t>
  </si>
  <si>
    <t>第105条第3項</t>
  </si>
  <si>
    <t>見直し完了時期／（「継続検討」の場合）再検討時期</t>
  </si>
  <si>
    <t>柴田町農業委員会の農地利用最適化推進委員の選任に関する規則</t>
  </si>
  <si>
    <t>備考</t>
  </si>
  <si>
    <t>未了の理由</t>
  </si>
  <si>
    <t>再検討時期</t>
  </si>
  <si>
    <t>規則</t>
  </si>
  <si>
    <t>当該例規</t>
  </si>
  <si>
    <t>(b)自団体の条例等に基づいて定めている規制</t>
  </si>
  <si>
    <t>時期の規制の撤廃
必要に応じて検査できる状態にする</t>
  </si>
  <si>
    <t>第16条</t>
  </si>
  <si>
    <t>書面掲示</t>
  </si>
  <si>
    <t>第21条</t>
  </si>
  <si>
    <t>第3条第1項、第2項及び第4項</t>
  </si>
  <si>
    <t>第175条</t>
  </si>
  <si>
    <t>第19条第3項</t>
  </si>
  <si>
    <t>(c)国の法令等を参照しつつ、自団体の条例等に基づいて定めている規制</t>
  </si>
  <si>
    <t>第18条</t>
  </si>
  <si>
    <t>(別添1)特定個人情報に関する安全管理措置(行政機関等編)[2]講ずべき安全管理措置の内容C組織的安全管理措置ｅ取扱状況の把握及び安全管理措置の見直し</t>
  </si>
  <si>
    <t>a-3.要見直し（今後運用の変更のみを行う）</t>
  </si>
  <si>
    <t>第22条</t>
  </si>
  <si>
    <t>第27条</t>
  </si>
  <si>
    <t>第23条</t>
  </si>
  <si>
    <t>第66条</t>
  </si>
  <si>
    <t>c-1.見直し否（アナログ的な手段に限定することが適当）</t>
  </si>
  <si>
    <t>第48条第1項</t>
  </si>
  <si>
    <t>総務課</t>
  </si>
  <si>
    <t>条例</t>
  </si>
  <si>
    <r>
      <t>(指定認知症対応型共同生活介護の取扱方針)
第118条　指定認知症対応型共同生活介護は、利用者の認知症の症状の進行を緩和し、安心して日常生活を送ることができるよう、利用者の心身の状況を踏まえ、妥当適切に行われなければならない。
2　指定認知症対応型共同生活介護は、利用者一人一人の人格を尊重し、利用者がそれぞれの役割を持って家庭的な環境の下で日常生活を送ることができるよう配慮して行われなければならない。
3　指定認知症対応型共同生活介護は、認知症対応型共同生活介護計画に基づき、漫然かつ画一的なものとならないよう配慮して行われなければならない。
4　共同生活住居における介護従業者は、指定認知症対応型共同生活介護の提供に当たっては、懇切丁寧に行うことを旨とし、利用者又はその家族に対し、サービスの提供方法等について、理解しやすいように説明を行わなければならない。
5　指定認知症対応型共同生活介護事業者は、指定認知症対応型共同生活介護の提供に当たっては、当該利用者又は他の利用者等の生命又は身体を保護するため緊急やむを得ない場合を除き、身体的拘束等を行ってはならない。
6　指定認知症対応型共同生活介護事業者は、前項の身体的拘束等を行う場合には、その態様及び時間、その際の利用者の心身の状況並びに緊急やむを得ない理由を</t>
    </r>
    <r>
      <rPr>
        <b/>
        <sz val="18"/>
        <color rgb="FFFF0000"/>
        <rFont val="メイリオ"/>
      </rPr>
      <t>記録</t>
    </r>
    <r>
      <rPr>
        <sz val="18"/>
        <color rgb="FF000000"/>
        <rFont val="メイリオ"/>
      </rPr>
      <t>しなければならない。
7　指定認知症対応型共同生活介護事業者は、身体的拘束等の適正化を図るため、次に掲げる措置を講じなければならない。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t>
    </r>
    <r>
      <rPr>
        <b/>
        <sz val="18"/>
        <color rgb="FFFF0000"/>
        <rFont val="メイリオ"/>
      </rPr>
      <t>月に1回</t>
    </r>
    <r>
      <rPr>
        <sz val="18"/>
        <color rgb="FF000000"/>
        <rFont val="メイリオ"/>
      </rPr>
      <t>以上開催するとともに、その結果について、介護従業者その他の従業者に周知徹底を図ること。
(2)　身体的拘束等の適正化のための指針を整備すること。
(3)　介護従業者その他の従業者に対し、身体的拘束等の適正化のための研修を</t>
    </r>
    <r>
      <rPr>
        <b/>
        <sz val="18"/>
        <color rgb="FFFF0000"/>
        <rFont val="メイリオ"/>
      </rPr>
      <t>定期</t>
    </r>
    <r>
      <rPr>
        <sz val="18"/>
        <color rgb="FF000000"/>
        <rFont val="メイリオ"/>
      </rPr>
      <t>的に実施すること。
8　指定認知症対応型共同生活介護事業者は、自らその提供する指定認知症対応型共同生活介護の質の</t>
    </r>
    <r>
      <rPr>
        <b/>
        <sz val="18"/>
        <color rgb="FFFF0000"/>
        <rFont val="メイリオ"/>
      </rPr>
      <t>評価</t>
    </r>
    <r>
      <rPr>
        <sz val="18"/>
        <color rgb="FF000000"/>
        <rFont val="メイリオ"/>
      </rPr>
      <t>を行うとともに、</t>
    </r>
    <r>
      <rPr>
        <b/>
        <sz val="18"/>
        <color rgb="FFFF0000"/>
        <rFont val="メイリオ"/>
      </rPr>
      <t>定期</t>
    </r>
    <r>
      <rPr>
        <sz val="18"/>
        <color rgb="FF000000"/>
        <rFont val="メイリオ"/>
      </rPr>
      <t>的に次に掲げるいずれかの</t>
    </r>
    <r>
      <rPr>
        <b/>
        <sz val="18"/>
        <color rgb="FFFF0000"/>
        <rFont val="メイリオ"/>
      </rPr>
      <t>評価</t>
    </r>
    <r>
      <rPr>
        <sz val="18"/>
        <color rgb="FF000000"/>
        <rFont val="メイリオ"/>
      </rPr>
      <t>を受けて、それらの結果を公表し、常にその改善を図らなければならない。
(1)　外部の者による</t>
    </r>
    <r>
      <rPr>
        <b/>
        <sz val="18"/>
        <color rgb="FFFF0000"/>
        <rFont val="メイリオ"/>
      </rPr>
      <t>評価</t>
    </r>
    <r>
      <rPr>
        <sz val="18"/>
        <color rgb="FF000000"/>
        <rFont val="メイリオ"/>
      </rPr>
      <t xml:space="preserve">
(2)　第129条において準用する第60条の17第1項に規定する運営推進会議における</t>
    </r>
    <r>
      <rPr>
        <b/>
        <sz val="18"/>
        <color rgb="FFFF0000"/>
        <rFont val="メイリオ"/>
      </rPr>
      <t>評価</t>
    </r>
  </si>
  <si>
    <r>
      <t>(</t>
    </r>
    <r>
      <rPr>
        <b/>
        <sz val="18"/>
        <color rgb="FFFF0000"/>
        <rFont val="メイリオ"/>
      </rPr>
      <t>研修</t>
    </r>
    <r>
      <rPr>
        <sz val="18"/>
        <color rgb="FF000000"/>
        <rFont val="メイリオ"/>
      </rPr>
      <t>等)
第5条　教育長は、ハラスメントの防止等を図るため、職員に対し、必要な</t>
    </r>
    <r>
      <rPr>
        <b/>
        <sz val="18"/>
        <color rgb="FFFF0000"/>
        <rFont val="メイリオ"/>
      </rPr>
      <t>研修</t>
    </r>
    <r>
      <rPr>
        <sz val="18"/>
        <color rgb="FF000000"/>
        <rFont val="メイリオ"/>
      </rPr>
      <t>等を実施するものとする。
2　所属長は、ハラスメントの防止等を図るため、職員に対し、第3条の指針を周知徹底するとともに、職場</t>
    </r>
    <r>
      <rPr>
        <b/>
        <sz val="18"/>
        <color rgb="FFFF0000"/>
        <rFont val="メイリオ"/>
      </rPr>
      <t>研修</t>
    </r>
    <r>
      <rPr>
        <sz val="18"/>
        <color rgb="FF000000"/>
        <rFont val="メイリオ"/>
      </rPr>
      <t>等を通じ、日頃から職員の意識啓発に努めるものとする。</t>
    </r>
  </si>
  <si>
    <t>第2条</t>
  </si>
  <si>
    <r>
      <t>(衛生管理等)
第14条　家庭的保育事業者等は、利用乳幼児の使用する設備、食器等又は飲用に供する水について、衛生的な管理に努め、又は衛生上必要な措置を講じなければならない。
2　家庭的保育事業者等は、家庭的保育事業所等において感染症又は食中毒が発生し、又はまん延しないように、職員に対し、感染症及び食中毒の予防及びまん延の防止のための</t>
    </r>
    <r>
      <rPr>
        <b/>
        <sz val="18"/>
        <color rgb="FFFF0000"/>
        <rFont val="メイリオ"/>
      </rPr>
      <t>研修</t>
    </r>
    <r>
      <rPr>
        <sz val="18"/>
        <color rgb="FF000000"/>
        <rFont val="メイリオ"/>
      </rPr>
      <t>並びに感染症の予防及びまん延の防止のための</t>
    </r>
    <r>
      <rPr>
        <b/>
        <sz val="18"/>
        <color rgb="FFFF0000"/>
        <rFont val="メイリオ"/>
      </rPr>
      <t>訓練</t>
    </r>
    <r>
      <rPr>
        <sz val="18"/>
        <color rgb="FF000000"/>
        <rFont val="メイリオ"/>
      </rPr>
      <t>を定期的に実施するよう努めなければならない。
3　家庭的保育事業所等には、必要な医薬品その他の医療品を備えるとともに、それらの管理を適正に行わなければならない。
4　居宅訪問型保育事業者は、保育に従事する職員の清潔の保持及び健康状態について、必要な管理を行わなければならない。
5　居宅訪問型保育事業者は、居宅訪問型保育事業所の設備及び備品について、衛生的な管理に努めなければならない。</t>
    </r>
  </si>
  <si>
    <t>a-1.要見直し（条文の改正が必要）</t>
  </si>
  <si>
    <t>行政手続における特定の個人を識別するための番号の利用等に関する法律</t>
  </si>
  <si>
    <t>議会事務局</t>
  </si>
  <si>
    <t>第57条</t>
  </si>
  <si>
    <t>第38条第1項</t>
  </si>
  <si>
    <t>第32条第2項</t>
  </si>
  <si>
    <t>対面講習</t>
  </si>
  <si>
    <t>第33条の2</t>
  </si>
  <si>
    <t>第19条</t>
  </si>
  <si>
    <t>b-1.見直し不要（現状でアナログ的な手段に限定されていない（既に運用まで変更済み））</t>
  </si>
  <si>
    <t>第29条</t>
  </si>
  <si>
    <t>第26条</t>
  </si>
  <si>
    <t>定期検査・点検</t>
  </si>
  <si>
    <t>議会規則</t>
  </si>
  <si>
    <t>「指定介護予防支援等の事業の人員及び運営並びに指定介護予防支援等に係る介護予防のための効果的な支援の方法に関する基準」で「研修」と記載されているため。
既に運用でオンライン実施、事業所内研修でのデジタル活用等をしている。</t>
  </si>
  <si>
    <t>第82条の2</t>
  </si>
  <si>
    <t>第31条</t>
  </si>
  <si>
    <t>第94条</t>
  </si>
  <si>
    <t>直接、車両の状態を確認する必要があるため。</t>
  </si>
  <si>
    <t>本則</t>
  </si>
  <si>
    <t>往訪閲覧・縦覧</t>
  </si>
  <si>
    <r>
      <t>(掲示)
第35条　指定定期巡回・随時対応型訪問介護看護事業者は、指定定期巡回・随時対応型訪問介護看護事業所の見やすい場所に、運営規程の概要、定期巡回・随時対応型訪問介護看護従業者の勤務の体制その他の利用申込者のサービスの選択に資すると認められる重要事項(以下この条において単に「重要事項」という。)を掲示しなければならない。
2　指定定期巡回・随時対応型訪問介護看護事業者は、重要事項を記載した書面を当該指定定期巡回・随時対応型訪問介護看護事業所に備え付け、かつ、これをいつでも関係者に自由に</t>
    </r>
    <r>
      <rPr>
        <b/>
        <sz val="18"/>
        <color rgb="FFFF0000"/>
        <rFont val="メイリオ"/>
      </rPr>
      <t>閲覧</t>
    </r>
    <r>
      <rPr>
        <sz val="18"/>
        <color rgb="FF000000"/>
        <rFont val="メイリオ"/>
      </rPr>
      <t>させることにより、前項の規定による掲示に代えることができる。
3　指定定期巡回・随時対応型訪問介護看護事業者は、原則として、重要事項をウェブサイトに掲載しなければならない。</t>
    </r>
  </si>
  <si>
    <t>第146条</t>
  </si>
  <si>
    <t>第162条第8項</t>
  </si>
  <si>
    <t>第5条</t>
  </si>
  <si>
    <t>第6条</t>
  </si>
  <si>
    <t>第14条</t>
  </si>
  <si>
    <r>
      <t>(</t>
    </r>
    <r>
      <rPr>
        <b/>
        <sz val="18"/>
        <color rgb="FFFF0000"/>
        <rFont val="メイリオ"/>
      </rPr>
      <t>掲示</t>
    </r>
    <r>
      <rPr>
        <sz val="18"/>
        <color rgb="FF000000"/>
        <rFont val="メイリオ"/>
      </rPr>
      <t>)
第23条　指定介護予防支援事業者は、指定介護予防支援事業所の</t>
    </r>
    <r>
      <rPr>
        <b/>
        <sz val="18"/>
        <color rgb="FFFF0000"/>
        <rFont val="メイリオ"/>
      </rPr>
      <t>見やすい</t>
    </r>
    <r>
      <rPr>
        <sz val="18"/>
        <color rgb="FF000000"/>
        <rFont val="メイリオ"/>
      </rPr>
      <t>場所に、運営規程の概要、担当職員の勤務の体制その他の利用申込者のサービスの選択に資すると認められる重要事項(以下この条において単に「重要事項」という。)を</t>
    </r>
    <r>
      <rPr>
        <b/>
        <sz val="18"/>
        <color rgb="FFFF0000"/>
        <rFont val="メイリオ"/>
      </rPr>
      <t>掲示</t>
    </r>
    <r>
      <rPr>
        <sz val="18"/>
        <color rgb="FF000000"/>
        <rFont val="メイリオ"/>
      </rPr>
      <t>しなければならない。
2　指定介護予防支援事業者は、重要事項を記載した書面を当該指定介護予防支援事業所に備え付け、かつ、これをいつでも関係者に自由に閲覧させることにより、前項の規定による</t>
    </r>
    <r>
      <rPr>
        <b/>
        <sz val="18"/>
        <color rgb="FFFF0000"/>
        <rFont val="メイリオ"/>
      </rPr>
      <t>掲示</t>
    </r>
    <r>
      <rPr>
        <sz val="18"/>
        <color rgb="FF000000"/>
        <rFont val="メイリオ"/>
      </rPr>
      <t>に代えることができる。
3　指定介護予防支援事業者は、原則として、重要事項をウェブサイトに掲載しなければならない。</t>
    </r>
  </si>
  <si>
    <t>第33条</t>
  </si>
  <si>
    <t>規程</t>
  </si>
  <si>
    <t>第8条</t>
  </si>
  <si>
    <t>第177条第7号</t>
  </si>
  <si>
    <t>第22条第2項</t>
  </si>
  <si>
    <t>第12条</t>
  </si>
  <si>
    <t>財政課</t>
  </si>
  <si>
    <t>第13条第7号及び第14号</t>
  </si>
  <si>
    <t>第13条</t>
  </si>
  <si>
    <t>公営住宅管理標準条例(案)について(平成8年10月14日建設省住総発第153号)</t>
  </si>
  <si>
    <t>b-2.見直し不要（現状でアナログ的な手段に限定されていない（直ちには運用の変更は困難））</t>
  </si>
  <si>
    <t>第20条</t>
  </si>
  <si>
    <t>別表第2</t>
  </si>
  <si>
    <t>第77条第3項第3号</t>
  </si>
  <si>
    <t>道路運送車両法</t>
  </si>
  <si>
    <t>農業委員会規則</t>
  </si>
  <si>
    <t>第50条第1項</t>
  </si>
  <si>
    <t>人が現地に赴くことを規定していることから条文の改正が必要。
高精度カメラ、ドローン、オンライン会議システム等の活用の検討が必要。</t>
  </si>
  <si>
    <t>(a)国の法令等に基づいて定めている規制</t>
  </si>
  <si>
    <t>FD等の記録媒体</t>
  </si>
  <si>
    <t>水道法施行規則</t>
  </si>
  <si>
    <t>第10条</t>
  </si>
  <si>
    <t>道路交通法</t>
  </si>
  <si>
    <t>第74条の3第1項</t>
  </si>
  <si>
    <t>第36条</t>
  </si>
  <si>
    <t>第3条</t>
  </si>
  <si>
    <t>住民基本台帳法</t>
  </si>
  <si>
    <t>選挙管理委員会規程</t>
  </si>
  <si>
    <t>第86条第2項</t>
  </si>
  <si>
    <t>デジタル技術を活用した方法での報告が可能となるよう環境を整備する。</t>
    <rPh sb="4" eb="6">
      <t>ぎじゅつ</t>
    </rPh>
    <rPh sb="7" eb="9">
      <t>かつよう</t>
    </rPh>
    <rPh sb="11" eb="13">
      <t>ほうほう</t>
    </rPh>
    <rPh sb="15" eb="17">
      <t>ほうこく</t>
    </rPh>
    <rPh sb="18" eb="20">
      <t>かのう</t>
    </rPh>
    <rPh sb="25" eb="27">
      <t>かんきょう</t>
    </rPh>
    <rPh sb="28" eb="30">
      <t>せいび</t>
    </rPh>
    <phoneticPr fontId="2" type="Hiragana"/>
  </si>
  <si>
    <t>第6条第3項</t>
  </si>
  <si>
    <t>第13条第2項</t>
  </si>
  <si>
    <t>柴田町住民基本台帳の一部の写しの閲覧等に関する事務取扱要綱</t>
  </si>
  <si>
    <t>標準下水道条例について(昭和34年1月18日厚生省衛発第1108号・建設省計発441号)</t>
  </si>
  <si>
    <t>印鑑登録証明事務処理要領(昭和49年2月1日自治振第10号)</t>
  </si>
  <si>
    <t>第2の5(3)</t>
  </si>
  <si>
    <t>第2条第2項</t>
  </si>
  <si>
    <t>掲示板への物理的な掲示が必要な規定となっていることから、条文の改正が必要。
①デジタル掲示板に掲示（設置の必要有）
②ウェブサイトに設置した掲示板に掲示するか検討が必要</t>
  </si>
  <si>
    <t>第4条</t>
  </si>
  <si>
    <t>第19条の2第2項</t>
  </si>
  <si>
    <t>a-2.要見直し（通知の発出等による解釈の明確化が必要）</t>
  </si>
  <si>
    <r>
      <t>(文書等の</t>
    </r>
    <r>
      <rPr>
        <b/>
        <sz val="18"/>
        <color rgb="FFFF0000"/>
        <rFont val="メイリオ"/>
      </rPr>
      <t>閲覧</t>
    </r>
    <r>
      <rPr>
        <sz val="18"/>
        <color rgb="FF000000"/>
        <rFont val="メイリオ"/>
      </rPr>
      <t>)
第18条　当事者及び当該不利益処分がされた場合に自己の利益を害されることとなる参加人(以下この条及び第24条第3項において「当事者等」という。)は、聴聞の通知があった時から聴聞が終結する時までの間、行政庁に対し、当該事案についてした調査の結果に係る調書その他の当該不利益処分の原因となる事実を証する資料の</t>
    </r>
    <r>
      <rPr>
        <b/>
        <sz val="18"/>
        <color rgb="FFFF0000"/>
        <rFont val="メイリオ"/>
      </rPr>
      <t>閲覧</t>
    </r>
    <r>
      <rPr>
        <sz val="18"/>
        <color rgb="FF000000"/>
        <rFont val="メイリオ"/>
      </rPr>
      <t>を求めることができる。この場合において、行政庁は、第三者の利益を害するおそれがあるときその他正当な理由があるときでなければ、その</t>
    </r>
    <r>
      <rPr>
        <b/>
        <sz val="18"/>
        <color rgb="FFFF0000"/>
        <rFont val="メイリオ"/>
      </rPr>
      <t>閲覧</t>
    </r>
    <r>
      <rPr>
        <sz val="18"/>
        <color rgb="FF000000"/>
        <rFont val="メイリオ"/>
      </rPr>
      <t>を拒むことができない。
2　前項の規定は、当事者等が聴聞の期日における審理の進行に応じて必要となった資料の</t>
    </r>
    <r>
      <rPr>
        <b/>
        <sz val="18"/>
        <color rgb="FFFF0000"/>
        <rFont val="メイリオ"/>
      </rPr>
      <t>閲覧</t>
    </r>
    <r>
      <rPr>
        <sz val="18"/>
        <color rgb="FF000000"/>
        <rFont val="メイリオ"/>
      </rPr>
      <t>を更に求めることを妨げない。
3　行政庁は、前2項の</t>
    </r>
    <r>
      <rPr>
        <b/>
        <sz val="18"/>
        <color rgb="FFFF0000"/>
        <rFont val="メイリオ"/>
      </rPr>
      <t>閲覧</t>
    </r>
    <r>
      <rPr>
        <sz val="18"/>
        <color rgb="FF000000"/>
        <rFont val="メイリオ"/>
      </rPr>
      <t>について日時及び場所を指定することができる。</t>
    </r>
  </si>
  <si>
    <t>第24条</t>
  </si>
  <si>
    <r>
      <t>(勤務体制の確保等)
第21条　特定教育・保育施設は、教育・保育給付認定子どもに対し、適切な特定教育・保育を提供することができるよう、職員の勤務の体制を定めておかなければならない。
2　特定教育・保育施設は、当該特定教育・保育施設の職員によって特定教育・保育を提供しなければならない。ただし、教育・保育給付認定子どもに対する特定教育・保育の提供に直接影響を及ぼさない業務については、この限りでない。
3　特定教育・保育施設は、職員の資質の向上のために、その</t>
    </r>
    <r>
      <rPr>
        <b/>
        <sz val="18"/>
        <color rgb="FFFF0000"/>
        <rFont val="メイリオ"/>
      </rPr>
      <t>研修</t>
    </r>
    <r>
      <rPr>
        <sz val="18"/>
        <color rgb="FF000000"/>
        <rFont val="メイリオ"/>
      </rPr>
      <t>の機会を確保しなければならない。</t>
    </r>
  </si>
  <si>
    <t>第5条第4項</t>
  </si>
  <si>
    <r>
      <t>(</t>
    </r>
    <r>
      <rPr>
        <b/>
        <sz val="18"/>
        <color rgb="FFFF0000"/>
        <rFont val="メイリオ"/>
      </rPr>
      <t>掲示</t>
    </r>
    <r>
      <rPr>
        <sz val="18"/>
        <color rgb="FF000000"/>
        <rFont val="メイリオ"/>
      </rPr>
      <t>場の様式等)
第2条　柴田町選挙管理委員会(以下「委員会」という。)は、別記様式に準じて</t>
    </r>
    <r>
      <rPr>
        <b/>
        <sz val="18"/>
        <color rgb="FFFF0000"/>
        <rFont val="メイリオ"/>
      </rPr>
      <t>掲示</t>
    </r>
    <r>
      <rPr>
        <sz val="18"/>
        <color rgb="FF000000"/>
        <rFont val="メイリオ"/>
      </rPr>
      <t>場を設置するものとする。
2　</t>
    </r>
    <r>
      <rPr>
        <b/>
        <sz val="18"/>
        <color rgb="FFFF0000"/>
        <rFont val="メイリオ"/>
      </rPr>
      <t>掲示</t>
    </r>
    <r>
      <rPr>
        <sz val="18"/>
        <color rgb="FF000000"/>
        <rFont val="メイリオ"/>
      </rPr>
      <t>場の区画数は、選挙の都度委員会が定める。
3　</t>
    </r>
    <r>
      <rPr>
        <b/>
        <sz val="18"/>
        <color rgb="FFFF0000"/>
        <rFont val="メイリオ"/>
      </rPr>
      <t>掲示</t>
    </r>
    <r>
      <rPr>
        <sz val="18"/>
        <color rgb="FF000000"/>
        <rFont val="メイリオ"/>
      </rPr>
      <t>場の区画には、別記様式の例により、右端から順次一連番号を付すものとする。</t>
    </r>
  </si>
  <si>
    <t>第32条</t>
  </si>
  <si>
    <t>第7条の2</t>
  </si>
  <si>
    <t>第38条第1項から第3項まで</t>
  </si>
  <si>
    <t>実地監査</t>
  </si>
  <si>
    <t>訓令</t>
  </si>
  <si>
    <t>第7条</t>
  </si>
  <si>
    <t>第29条の2</t>
  </si>
  <si>
    <t>第35条</t>
  </si>
  <si>
    <t>第39条</t>
  </si>
  <si>
    <t>c-2.見直し否（活用可能な技術等が現時点で不存在）</t>
  </si>
  <si>
    <r>
      <t>(事業内容)
第3条　この事業は、聴覚障害者等との交流活動の促進、町の広報活動などの支援者として期待される日常会話程度の手話表現技術を習得した手話奉仕員を</t>
    </r>
    <r>
      <rPr>
        <b/>
        <sz val="18"/>
        <color rgb="FFFF0000"/>
        <rFont val="メイリオ"/>
      </rPr>
      <t>養成研修</t>
    </r>
    <r>
      <rPr>
        <sz val="18"/>
        <color rgb="FF000000"/>
        <rFont val="メイリオ"/>
      </rPr>
      <t>するものとし、平成10年7月24日障企第63号厚生省大臣官房障害保健福祉部企画課長通知「手話奉仕員及び手話通訳者の</t>
    </r>
    <r>
      <rPr>
        <b/>
        <sz val="18"/>
        <color rgb="FFFF0000"/>
        <rFont val="メイリオ"/>
      </rPr>
      <t>養成</t>
    </r>
    <r>
      <rPr>
        <sz val="18"/>
        <color rgb="FF000000"/>
        <rFont val="メイリオ"/>
      </rPr>
      <t>カリキュラム等について」を基本として実施するものとする。</t>
    </r>
  </si>
  <si>
    <t>特定個人情報の適正な取扱いに関するガイドライン(行政機関等編)(平成26年12月18日(令和6年5月一部改正))</t>
  </si>
  <si>
    <t>第82条</t>
  </si>
  <si>
    <t>○○都道府県(市町村)都市公園条例(昭和31年11月20日建設計発第339号)</t>
  </si>
  <si>
    <t>第11条</t>
  </si>
  <si>
    <t>第14条第1項</t>
  </si>
  <si>
    <t>第10条第1項及び第2項</t>
  </si>
  <si>
    <t>公職選挙法</t>
  </si>
  <si>
    <t>第145条の2第2項</t>
  </si>
  <si>
    <t>巡視及び警備は、アナログ的な手段に限定する規定なので、改正を要する。
AIカメラ、Iotカメラの導入で代替することが可能。
デジタル原則に基づいてPHASEは3
やむを得ない場合は、アナログを許容する規定とする。</t>
  </si>
  <si>
    <t>第144条の2第8項</t>
  </si>
  <si>
    <t>第172条の2</t>
  </si>
  <si>
    <t>第165条</t>
  </si>
  <si>
    <t>地方自治法</t>
  </si>
  <si>
    <t>監査委員事務局</t>
  </si>
  <si>
    <t>第199条第4項</t>
  </si>
  <si>
    <t>第4条第5項第1号</t>
  </si>
  <si>
    <t>第235条の2第1項</t>
  </si>
  <si>
    <t>何市(町村)水道事業会計規程(平成24年10月19日総財公第98号)</t>
  </si>
  <si>
    <t>第47条第3項</t>
  </si>
  <si>
    <r>
      <t>(個人情報の開示請求に係る相談及び案内)
第10条　個人情報窓口は、開示請求に係る相談に応じるとともに、法第76条の規定により開示請求する者(以下「開示請求者」という。)に対して、その内容が個人情報の保護に係るものであるかどうかを十分に</t>
    </r>
    <r>
      <rPr>
        <b/>
        <sz val="18"/>
        <color rgb="FFFF0000"/>
        <rFont val="メイリオ"/>
      </rPr>
      <t>聴取</t>
    </r>
    <r>
      <rPr>
        <sz val="18"/>
        <color rgb="FF000000"/>
        <rFont val="メイリオ"/>
      </rPr>
      <t>する。また、必要に応じて、担当課等課の職員の</t>
    </r>
    <r>
      <rPr>
        <b/>
        <sz val="18"/>
        <color rgb="FFFF0000"/>
        <rFont val="メイリオ"/>
      </rPr>
      <t>立会</t>
    </r>
    <r>
      <rPr>
        <sz val="18"/>
        <color rgb="FF000000"/>
        <rFont val="メイリオ"/>
      </rPr>
      <t>いを求める。
2　個人情報窓口は、前項の相談の内容が個人情報の開示請求として対応すべきものであるときは、求められている内容が記載されている行政文書(以下「対象行政文書」という。)の検索に必要な事項を十分に把握するとともに、検索資料による検索又は担当課等との連絡などにより、開示請求者が開示請求をする上で有用な情報を提供するよう努めるものとする。</t>
    </r>
  </si>
  <si>
    <t>監査委員告示</t>
  </si>
  <si>
    <t>第93条</t>
  </si>
  <si>
    <t>第7条第1項第3号</t>
  </si>
  <si>
    <t>固定資産評価審査委員会規程</t>
  </si>
  <si>
    <t>職員の育児休業等に関する条例(案)(平成4年2月13日自治能第20号)</t>
  </si>
  <si>
    <t>第24条第1号</t>
  </si>
  <si>
    <t>議会の議員その他非常勤の職員の公務災害補償等に関する条例施行規則</t>
  </si>
  <si>
    <t>第18条の2第3項</t>
  </si>
  <si>
    <t>議会の議員その他非常勤の職員の公務災害補償等に関する条例施行規則(昭和42年9月1日自治給第56号)</t>
  </si>
  <si>
    <t>ウェブサイトの電子掲示場に掲示すれば、自由に閲覧できる状態になる。</t>
    <rPh sb="7" eb="9">
      <t>でんし</t>
    </rPh>
    <rPh sb="9" eb="12">
      <t>けいじじょう</t>
    </rPh>
    <rPh sb="13" eb="15">
      <t>けいじ</t>
    </rPh>
    <rPh sb="19" eb="21">
      <t>じゆう</t>
    </rPh>
    <rPh sb="22" eb="24">
      <t>えつらん</t>
    </rPh>
    <rPh sb="27" eb="29">
      <t>じょうたい</t>
    </rPh>
    <phoneticPr fontId="2" type="Hiragana"/>
  </si>
  <si>
    <t>教育総務課</t>
  </si>
  <si>
    <t>第25条の9</t>
  </si>
  <si>
    <t>教育委員会規則</t>
  </si>
  <si>
    <t>第47条第1項</t>
  </si>
  <si>
    <t>地方自治法施行令</t>
  </si>
  <si>
    <t>第167条の15第1項</t>
  </si>
  <si>
    <t>第32条第1項</t>
  </si>
  <si>
    <t>第30条</t>
  </si>
  <si>
    <r>
      <t>(個人情報の開示の実施)
第23条　個人情報の開示は、決定通知書によりあらかじめ指定した日時及び場所において実施する。なお、開示請求者がやむを得ない事情により、指定された日時に来庁できない場合は、担当課等は、別の日時を指定することができるものとし、あらためて決定通知書の送付はしないものとする。なお、変更日時の関係文書への付記及び個人情報窓口に対しては、変更になった旨の連絡を行うものとする。
2　担当課等の職員は、決定通知書に記載された日時までに、対象行政文書を開示場所として指定された個人情報窓口ヘ搬入しておくものとする。なお、汚損等のおそれなどの理由により原本を複写したものを開示する場合及び個人情報の写しの交付が請求されている場合は、あらかじめそれらを準備するものとする。
3　担当課等の職員は、個人情報窓口に来庁した者に対して、決定通知書の</t>
    </r>
    <r>
      <rPr>
        <b/>
        <sz val="18"/>
        <color rgb="FFFF0000"/>
        <rFont val="メイリオ"/>
      </rPr>
      <t>提示</t>
    </r>
    <r>
      <rPr>
        <sz val="18"/>
        <color rgb="FF000000"/>
        <rFont val="メイリオ"/>
      </rPr>
      <t>を求め、開示請求者本人等であること及び個人情報の件名又は内容の確認を行うものとする。
4　担当課等の職員は、個人情報を</t>
    </r>
    <r>
      <rPr>
        <b/>
        <sz val="18"/>
        <color rgb="FFFF0000"/>
        <rFont val="メイリオ"/>
      </rPr>
      <t>提示</t>
    </r>
    <r>
      <rPr>
        <sz val="18"/>
        <color rgb="FF000000"/>
        <rFont val="メイリオ"/>
      </rPr>
      <t>し、開示請求者の求めに応じて、当該個人情報の内容等について説明するものとする。なお、個人情報窓口の職員は、原則としてこの</t>
    </r>
    <r>
      <rPr>
        <b/>
        <sz val="18"/>
        <color rgb="FFFF0000"/>
        <rFont val="メイリオ"/>
      </rPr>
      <t>閲覧</t>
    </r>
    <r>
      <rPr>
        <sz val="18"/>
        <color rgb="FF000000"/>
        <rFont val="メイリオ"/>
      </rPr>
      <t>に立ち会うものとする。
5　担当課等の職員は、</t>
    </r>
    <r>
      <rPr>
        <b/>
        <sz val="18"/>
        <color rgb="FFFF0000"/>
        <rFont val="メイリオ"/>
      </rPr>
      <t>閲覧</t>
    </r>
    <r>
      <rPr>
        <sz val="18"/>
        <color rgb="FF000000"/>
        <rFont val="メイリオ"/>
      </rPr>
      <t>者に対し、個人情報を汚損し、又は破損することのないよう説明するものとする。</t>
    </r>
    <r>
      <rPr>
        <b/>
        <sz val="18"/>
        <color rgb="FFFF0000"/>
        <rFont val="メイリオ"/>
      </rPr>
      <t>閲覧</t>
    </r>
    <r>
      <rPr>
        <sz val="18"/>
        <color rgb="FF000000"/>
        <rFont val="メイリオ"/>
      </rPr>
      <t>者が、個人情報を汚損し、若しくは破損し、又はこれらのおそれがあると認めるときは、当該個人情報の</t>
    </r>
    <r>
      <rPr>
        <b/>
        <sz val="18"/>
        <color rgb="FFFF0000"/>
        <rFont val="メイリオ"/>
      </rPr>
      <t>閲覧</t>
    </r>
    <r>
      <rPr>
        <sz val="18"/>
        <color rgb="FF000000"/>
        <rFont val="メイリオ"/>
      </rPr>
      <t>を中止させ、又は禁止するものとする。
6　当初の開示請求において、開示の方法の希望が</t>
    </r>
    <r>
      <rPr>
        <b/>
        <sz val="18"/>
        <color rgb="FFFF0000"/>
        <rFont val="メイリオ"/>
      </rPr>
      <t>閲覧</t>
    </r>
    <r>
      <rPr>
        <sz val="18"/>
        <color rgb="FF000000"/>
        <rFont val="メイリオ"/>
      </rPr>
      <t>の請求のみである場合であっても、開示の当日写しの交付を求められたときは、開示請求書の訂正を求めてその場で写しを交付して差し支えないものとする。</t>
    </r>
  </si>
  <si>
    <r>
      <t>(業務継続計画の策定等)
第20条の2　指定介護予防支援事業者は、感染症や非常災害の発生時において、利用者に対する指定介護予防支援の提供を継続的に実施するための、及び非常時の体制で早期の業務再開を図るための計画(以下「業務継続計画」という。)を策定し、当該業務継続計画に従い必要な措置を講じなければならない。
2　指定介護予防支援事業者は、担当職員に対し、業務継続計画について周知するとともに、必要な研修及び訓練を</t>
    </r>
    <r>
      <rPr>
        <b/>
        <sz val="18"/>
        <color rgb="FFFF0000"/>
        <rFont val="メイリオ"/>
      </rPr>
      <t>定期</t>
    </r>
    <r>
      <rPr>
        <sz val="18"/>
        <color rgb="FF000000"/>
        <rFont val="メイリオ"/>
      </rPr>
      <t>的に実施しなければならない。
3　指定介護予防支援事業者は、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を行い、必要に応じて業務継続計画の変更を行うものとする。</t>
    </r>
  </si>
  <si>
    <t>柴田町事業継続支援金交付要綱</t>
  </si>
  <si>
    <t>第53条</t>
  </si>
  <si>
    <t>第54条</t>
  </si>
  <si>
    <t>現地調査は現地の踏査に限らないとする運用に変更。</t>
  </si>
  <si>
    <t>第88条</t>
  </si>
  <si>
    <t>柴田町公用自動車及び車庫管理規則</t>
  </si>
  <si>
    <t>第244条の2第7項</t>
  </si>
  <si>
    <r>
      <t>(報償及び活動形態)
第5条　町長は、第2条に規定する活動の対価として、報償費を隊員に支給するものとする。
2　隊員の報償費は、別表1のとおりとする。ただし、他の地方自治体において地域おこし協力隊として2年以上活動経験があり、その解職から1年以内の者の報償費は、別表2のとおりとする。
3　隊員は、町の指示及び活動拠点地区で活動する各団体等と協議の上、活動を行わなければならない。
4　隊員は、前項に係る月単位の活動計画を作成しなければならない。
5　隊員の活動時間は、週31時間の活動を原則とする。
6　隊員は、活動の状況について、その概要を活動日誌に</t>
    </r>
    <r>
      <rPr>
        <b/>
        <sz val="18"/>
        <color rgb="FFFF0000"/>
        <rFont val="メイリオ"/>
      </rPr>
      <t>記録</t>
    </r>
    <r>
      <rPr>
        <sz val="18"/>
        <color rgb="FF000000"/>
        <rFont val="メイリオ"/>
      </rPr>
      <t>しなければならない。
7　隊員は、前項の活動日誌を添えて、</t>
    </r>
    <r>
      <rPr>
        <b/>
        <sz val="18"/>
        <color rgb="FFFF0000"/>
        <rFont val="メイリオ"/>
      </rPr>
      <t>毎月</t>
    </r>
    <r>
      <rPr>
        <sz val="18"/>
        <color rgb="FF000000"/>
        <rFont val="メイリオ"/>
      </rPr>
      <t>7日までに前月分の活動内容をまとめた活動</t>
    </r>
    <r>
      <rPr>
        <b/>
        <sz val="18"/>
        <color rgb="FFFF0000"/>
        <rFont val="メイリオ"/>
      </rPr>
      <t>報告</t>
    </r>
    <r>
      <rPr>
        <sz val="18"/>
        <color rgb="FF000000"/>
        <rFont val="メイリオ"/>
      </rPr>
      <t>書を町長に提出しなければならない。</t>
    </r>
  </si>
  <si>
    <t>評価の方法については、規定されていない。また、評価は、法基準により「定期的に」実施することになっていることから見直し不要</t>
  </si>
  <si>
    <t>第6条第1項</t>
  </si>
  <si>
    <t>第20条の2第2項</t>
  </si>
  <si>
    <t>第6条第1項及び第3項</t>
  </si>
  <si>
    <t>第90条</t>
  </si>
  <si>
    <t>第32条第1項及び第2項</t>
  </si>
  <si>
    <r>
      <t>(職員)
第23条　家庭的保育事業を行う場所には、次項に規定する家庭的保育者、嘱託医及び調理員を</t>
    </r>
    <r>
      <rPr>
        <b/>
        <sz val="18"/>
        <color rgb="FFFF0000"/>
        <rFont val="メイリオ"/>
      </rPr>
      <t>置かなければならない</t>
    </r>
    <r>
      <rPr>
        <sz val="18"/>
        <color rgb="FF000000"/>
        <rFont val="メイリオ"/>
      </rPr>
      <t>。ただし、次の各号のいずれかに該当する場合には、調理員を</t>
    </r>
    <r>
      <rPr>
        <b/>
        <sz val="18"/>
        <color rgb="FFFF0000"/>
        <rFont val="メイリオ"/>
      </rPr>
      <t>置か</t>
    </r>
    <r>
      <rPr>
        <sz val="18"/>
        <color rgb="FF000000"/>
        <rFont val="メイリオ"/>
      </rPr>
      <t>ないことができる。
(1)　調理業務の全部を委託する場合
(2)　第16条第1項の規定により搬入施設から食事を搬入する場合
2　家庭的保育者(法第6条の3第9項第1号に規定する家庭的保育者をいう。以下同じ。)は、町長が行う研修(町長が指定する都道府県知事その他の機関が行う研修を含む。)を修了した保育士又は保育士と同等以上の知識及び経験を有すると町長が認める者であって、次の各号のいずれにも該当するものとする。
(1)　保育を行っている乳幼児の保育に専念できる者
(2)　法第18条の5各号及び法第34条の20第1項第3号のいずれにも該当しない者
3　家庭的保育者1人が保育することができる乳幼児の数は、3人以下とする。ただし、家庭的保育者が、家庭的保育補助者(町長が行う研修(町長が指定する都道府県知事その他の機関が行う研修を含む。)を修了した者であって、家庭的保育者を補助するものをいう。第34条第2項において同じ。)とともに保育する場合には、5人以下とする。</t>
    </r>
  </si>
  <si>
    <t>会計課</t>
  </si>
  <si>
    <t>第30条第3項</t>
  </si>
  <si>
    <t>第65条</t>
  </si>
  <si>
    <t>告示</t>
  </si>
  <si>
    <t>特定教育・保育施設及び特定地域型保育事業並びに特定子ども・子育て支援施設等の運営に関する基準</t>
  </si>
  <si>
    <t>第3条第4項</t>
  </si>
  <si>
    <t>第37条</t>
  </si>
  <si>
    <t>第21条第3項</t>
  </si>
  <si>
    <r>
      <t>(衛生管理等)
第32条　指定介護予防認知症対応型通所介護事業者は、利用者の使用する施設、食器その他の設備又は飲用に供する水について、衛生的な管理に努め、又は衛生上必要な措置を講じなければならない。
2　指定介護予防認知症対応型通所介護事業者は、当該指定介護予防認知症対応型通所介護事業所において感染症が発生し、又はまん延しないように、次に掲げる措置を講じなければならない。
(1)　当該指定介護予防認知症対応型通所介護事業所における感染症の予防及びまん延の防止のための対策を検討する委員会(テレビ電話装置その他の情報通信機器(以下「テレビ電話装置等」という。)を活用して行うことができるものとする。)をおおむね6月に1回以上開催するとともに、その結果について、介護予防認知症対応型通所介護従業者に周知徹底を図ること。
(2)　当該指定介護予防認知症対応型通所介護事業所における感染症の予防及びまん延の防止のための指針を整備すること。
(3)　当該指定介護予防認知症対応型通所介護事業所において、介護予防認知症対応型通所介護従業者に対し、感染症の予防及びまん延の防止のための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</si>
  <si>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t>第45条</t>
  </si>
  <si>
    <t>第45条第2項</t>
  </si>
  <si>
    <t>公告式条例を改正したことによりウェブサイトの電子掲示場に掲示できるようになった。</t>
  </si>
  <si>
    <t>第47条</t>
  </si>
  <si>
    <t>第7条の2第4項</t>
  </si>
  <si>
    <t>第7条の2第2項</t>
  </si>
  <si>
    <t>オンラインで研修を受講できるように運用を見直す。</t>
    <rPh sb="6" eb="8">
      <t>けんしゅう</t>
    </rPh>
    <rPh sb="9" eb="11">
      <t>じゅこう</t>
    </rPh>
    <rPh sb="17" eb="19">
      <t>うんよう</t>
    </rPh>
    <phoneticPr fontId="2" type="Hiragana"/>
  </si>
  <si>
    <t>第16条第４項</t>
    <rPh sb="0" eb="1">
      <t>ダイ</t>
    </rPh>
    <rPh sb="3" eb="4">
      <t>ジョウ</t>
    </rPh>
    <rPh sb="4" eb="5">
      <t>ダイ</t>
    </rPh>
    <rPh sb="6" eb="7">
      <t>コウ</t>
    </rPh>
    <phoneticPr fontId="13"/>
  </si>
  <si>
    <t>第30条第13号及び第16号</t>
  </si>
  <si>
    <t>第14条第2項</t>
  </si>
  <si>
    <t>第23条第1項</t>
  </si>
  <si>
    <t>第29条第1項</t>
  </si>
  <si>
    <t>第34条</t>
  </si>
  <si>
    <t>第34条第1項</t>
  </si>
  <si>
    <t>第44条</t>
  </si>
  <si>
    <t>第6条の2第4項</t>
  </si>
  <si>
    <t>第6条の2第2項</t>
  </si>
  <si>
    <t>第72条</t>
  </si>
  <si>
    <t>第148条</t>
  </si>
  <si>
    <t>第8条第2項</t>
  </si>
  <si>
    <t>第12条の2</t>
  </si>
  <si>
    <t>第12条の2第3項</t>
  </si>
  <si>
    <t>第12条の2第2項</t>
  </si>
  <si>
    <r>
      <t>(</t>
    </r>
    <r>
      <rPr>
        <b/>
        <sz val="18"/>
        <color rgb="FFFF0000"/>
        <rFont val="メイリオ"/>
      </rPr>
      <t>監査</t>
    </r>
    <r>
      <rPr>
        <sz val="18"/>
        <color rgb="FF000000"/>
        <rFont val="メイリオ"/>
      </rPr>
      <t>計画)
第7条　情報セキュリティ</t>
    </r>
    <r>
      <rPr>
        <b/>
        <sz val="18"/>
        <color rgb="FFFF0000"/>
        <rFont val="メイリオ"/>
      </rPr>
      <t>監査</t>
    </r>
    <r>
      <rPr>
        <sz val="18"/>
        <color rgb="FF000000"/>
        <rFont val="メイリオ"/>
      </rPr>
      <t>は、原則として</t>
    </r>
    <r>
      <rPr>
        <b/>
        <sz val="18"/>
        <color rgb="FFFF0000"/>
        <rFont val="メイリオ"/>
      </rPr>
      <t>監査</t>
    </r>
    <r>
      <rPr>
        <sz val="18"/>
        <color rgb="FF000000"/>
        <rFont val="メイリオ"/>
      </rPr>
      <t>計画にもとづいて実施しなければならない。
2　</t>
    </r>
    <r>
      <rPr>
        <b/>
        <sz val="18"/>
        <color rgb="FFFF0000"/>
        <rFont val="メイリオ"/>
      </rPr>
      <t>監査</t>
    </r>
    <r>
      <rPr>
        <sz val="18"/>
        <color rgb="FF000000"/>
        <rFont val="メイリオ"/>
      </rPr>
      <t>計画は、年度計画および</t>
    </r>
    <r>
      <rPr>
        <b/>
        <sz val="18"/>
        <color rgb="FFFF0000"/>
        <rFont val="メイリオ"/>
      </rPr>
      <t>監査</t>
    </r>
    <r>
      <rPr>
        <sz val="18"/>
        <color rgb="FF000000"/>
        <rFont val="メイリオ"/>
      </rPr>
      <t>実施計画とする。</t>
    </r>
  </si>
  <si>
    <t>福祉課</t>
  </si>
  <si>
    <t>第118条第6項第3号</t>
  </si>
  <si>
    <t>行旅病人及行旅死亡人取扱法</t>
  </si>
  <si>
    <t>第160条</t>
  </si>
  <si>
    <t>第17条</t>
  </si>
  <si>
    <t>指定地域密着型サービスの事業の人員、設備及び運営に関する基準</t>
  </si>
  <si>
    <t>第3条第3項</t>
  </si>
  <si>
    <t>第3条の2</t>
  </si>
  <si>
    <t>第3条の4第1項、第3項、第4項、第9項及び第11項</t>
  </si>
  <si>
    <t>第12条第2項第1号に、「電子情報処理組織を使用する方法」が記載され、重要事項を電気通信回線を通じて利用申込者又はその家族の閲覧に供し」と記載されている。</t>
  </si>
  <si>
    <t>柴田町企業職員服務規程</t>
  </si>
  <si>
    <t>第3条の7第2項第1号</t>
  </si>
  <si>
    <t>第3条の30第4項</t>
  </si>
  <si>
    <t>第3条の30の2第3項</t>
  </si>
  <si>
    <t>第95条</t>
  </si>
  <si>
    <t>第3条の30の2第2項</t>
  </si>
  <si>
    <t>第3条の31第3項第3号</t>
  </si>
  <si>
    <t>第3条の32第1項及び第2項</t>
  </si>
  <si>
    <t>第3条の32第2項</t>
  </si>
  <si>
    <t>現状でアナログ的な手段に限定されていないため見直し不要</t>
  </si>
  <si>
    <t>第22条第1項及び第2項</t>
  </si>
  <si>
    <t>柴田町の議会の議員及び長の選挙におけるポスター掲示場の設置に関する条例</t>
  </si>
  <si>
    <t>第172条第1項</t>
  </si>
  <si>
    <t>第3条の38の2第3号</t>
  </si>
  <si>
    <t>巡回を監視カメラへと検討する。</t>
  </si>
  <si>
    <t>第46条</t>
  </si>
  <si>
    <t>第48条</t>
  </si>
  <si>
    <t>第49条</t>
  </si>
  <si>
    <t>第20条の2</t>
  </si>
  <si>
    <t>第20条第1項、第3項及び第7項</t>
  </si>
  <si>
    <t>第131条第1項、第3項、第5項から第7項まで及び第11項</t>
  </si>
  <si>
    <t>第33条第2項第3号</t>
  </si>
  <si>
    <t>第40条の2第1項</t>
  </si>
  <si>
    <t>第42条第1項、第2項及び第6項</t>
  </si>
  <si>
    <t>第21条第1項及び第2項</t>
  </si>
  <si>
    <t>第63条</t>
  </si>
  <si>
    <t>第43条第1項</t>
  </si>
  <si>
    <t>第64条第1項</t>
  </si>
  <si>
    <t>第83条</t>
  </si>
  <si>
    <t>第60条の4</t>
  </si>
  <si>
    <t>第138条第10項</t>
  </si>
  <si>
    <t>第63条第1項、第4項、第10項及び第12項</t>
  </si>
  <si>
    <t>第84条</t>
  </si>
  <si>
    <t>第75条</t>
  </si>
  <si>
    <t>第103条</t>
  </si>
  <si>
    <t>第112条</t>
  </si>
  <si>
    <t>第111条</t>
  </si>
  <si>
    <t>指定居宅介護支援等の事業の人員及び運営に関する基準</t>
  </si>
  <si>
    <t>第91条第1項</t>
  </si>
  <si>
    <t>第118条</t>
  </si>
  <si>
    <t>アナログ的な手段に限定するような規定ではないため、規定の見直しは不要
運用の変更については、電子決裁導入の際に併せて検討する。</t>
  </si>
  <si>
    <t>第97条第8項</t>
  </si>
  <si>
    <t>第97条第7項第3号</t>
  </si>
  <si>
    <t>柴田町水道料金等徴収業務委託取扱規程</t>
  </si>
  <si>
    <t>第124条</t>
  </si>
  <si>
    <t>第103条第3項</t>
  </si>
  <si>
    <t>第139条</t>
  </si>
  <si>
    <t>第126条</t>
  </si>
  <si>
    <t>物理的な行為のため、見直し不可。</t>
  </si>
  <si>
    <t>第131条</t>
  </si>
  <si>
    <t>第110条第1項、第3項、第4項及び第6項</t>
  </si>
  <si>
    <t>第132条</t>
  </si>
  <si>
    <t>第137条第6項</t>
  </si>
  <si>
    <t>国の法令等の改正に伴う条例改正</t>
  </si>
  <si>
    <t>第147条</t>
  </si>
  <si>
    <t>第167条の2</t>
  </si>
  <si>
    <t>第126条第3項</t>
  </si>
  <si>
    <t>柴田町空き家バンク実施要綱</t>
  </si>
  <si>
    <t>第126条第4項</t>
  </si>
  <si>
    <t>第127条第3項</t>
  </si>
  <si>
    <t>第152条</t>
  </si>
  <si>
    <t>第159条</t>
  </si>
  <si>
    <t>第168条</t>
  </si>
  <si>
    <t>第28条第3項</t>
  </si>
  <si>
    <t>移動等円滑化のために必要な道路の構造及び旅客特定車両停留施設を使用した役務の提供の方法に関する基準を定める省令</t>
  </si>
  <si>
    <t>第149条第3項</t>
  </si>
  <si>
    <t>第151条第2項第3号</t>
  </si>
  <si>
    <t>第174条</t>
  </si>
  <si>
    <t>第152条第2項</t>
  </si>
  <si>
    <t>第41条</t>
  </si>
  <si>
    <t>第155条第1項</t>
  </si>
  <si>
    <t>第22条の2</t>
  </si>
  <si>
    <t>共同排水設備設置工事に係る竣工検査を実施することを定めた規定であり、アナログ的（物理的）な検査手段に限定されていないため、見直し不要。
デジタル技術を活用した検査方法の導入については、検討が必要。</t>
  </si>
  <si>
    <t>第163条第8項</t>
  </si>
  <si>
    <t>第190条</t>
  </si>
  <si>
    <t>柴田町議会会議規則</t>
  </si>
  <si>
    <t>第167条第2項</t>
  </si>
  <si>
    <t>第200条</t>
  </si>
  <si>
    <r>
      <t>(管理者)
第73条　指定介護予防認知症対応型共同生活介護事業者は、共同生活住居</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。ただし、共同生活住居の管理上支障がない場合は、当該共同生活住居の他の職務に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の規定にかかわらず、共同生活住居の管理上支障がない場合は、サテライト型指定介護予防認知症対応型共同生活介護事業所における共同生活住居の管理者は、本体事業所における共同生活住居の管理者をもって充てることができる。
3　共同生活住居の管理者は、適切な指定介護予防認知症対応型共同生活介護を提供するために必要な知識及び経験を有し、特別養護老人ホーム、老人デイサービスセンター、介護老人保健施設、介護医療院、指定認知症対応型共同生活介護事業所等の従業者又は訪問介護員等として、3年以上認知症である者の介護に</t>
    </r>
    <r>
      <rPr>
        <b/>
        <sz val="18"/>
        <color rgb="FFFF0000"/>
        <rFont val="メイリオ"/>
      </rPr>
      <t>従事</t>
    </r>
    <r>
      <rPr>
        <sz val="18"/>
        <color rgb="FF000000"/>
        <rFont val="メイリオ"/>
      </rPr>
      <t>した経験を有する者であって、別に町長が定める研修を修了しているものでなければならない。</t>
    </r>
  </si>
  <si>
    <t>指定地域密着型介護予防サービスの事業の人員、設備及び運営並びに指定地域密着型介護予防サービスに係る介護予防のための効果的な支援の方法に関する基準</t>
  </si>
  <si>
    <t>第5条第1項、第2項及び第6項</t>
  </si>
  <si>
    <t>第10条第1項</t>
  </si>
  <si>
    <t>第11条第2項第1号</t>
  </si>
  <si>
    <t>第28条の2第3項</t>
  </si>
  <si>
    <t>第28条の2第2項</t>
  </si>
  <si>
    <t>第31条第2項第3号</t>
  </si>
  <si>
    <t>第38条の2</t>
  </si>
  <si>
    <t>第39条第1項</t>
  </si>
  <si>
    <t>第45条第1項</t>
  </si>
  <si>
    <r>
      <t>(</t>
    </r>
    <r>
      <rPr>
        <b/>
        <sz val="18"/>
        <color rgb="FFFF0000"/>
        <rFont val="メイリオ"/>
      </rPr>
      <t>掲示</t>
    </r>
    <r>
      <rPr>
        <sz val="18"/>
        <color rgb="FF000000"/>
        <rFont val="メイリオ"/>
      </rPr>
      <t>)
第27条　指定居宅介護支援事業者は、指定居宅介護支援事業所の</t>
    </r>
    <r>
      <rPr>
        <b/>
        <sz val="18"/>
        <color rgb="FFFF0000"/>
        <rFont val="メイリオ"/>
      </rPr>
      <t>見やすい</t>
    </r>
    <r>
      <rPr>
        <sz val="18"/>
        <color rgb="FF000000"/>
        <rFont val="メイリオ"/>
      </rPr>
      <t>場所に、運営規程の概要、介護支援専門員の勤務の体制その他の利用申込者のサービスの選択に資すると認められる重要事項(以下この条において単に「重要事項」という。)を</t>
    </r>
    <r>
      <rPr>
        <b/>
        <sz val="18"/>
        <color rgb="FFFF0000"/>
        <rFont val="メイリオ"/>
      </rPr>
      <t>掲示</t>
    </r>
    <r>
      <rPr>
        <sz val="18"/>
        <color rgb="FF000000"/>
        <rFont val="メイリオ"/>
      </rPr>
      <t>しなければならない。
2　指定居宅介護支援事業者は、重要事項を記載した書面を当該指定居宅介護支援事業所に備え付け、かつ、これをいつでも関係者に自由に閲覧させることにより、前項の規定による</t>
    </r>
    <r>
      <rPr>
        <b/>
        <sz val="18"/>
        <color rgb="FFFF0000"/>
        <rFont val="メイリオ"/>
      </rPr>
      <t>掲示</t>
    </r>
    <r>
      <rPr>
        <sz val="18"/>
        <color rgb="FF000000"/>
        <rFont val="メイリオ"/>
      </rPr>
      <t>に代えることができる。
3　指定居宅介護支援事業者は、原則として、重要事項をウェブサイトに掲載しなければならない。</t>
    </r>
  </si>
  <si>
    <t>第53条第3項第3号</t>
  </si>
  <si>
    <t>第55条</t>
  </si>
  <si>
    <t>第60条</t>
  </si>
  <si>
    <t>第70条第1項、第5項、第7項及び第9項</t>
  </si>
  <si>
    <t>第73条</t>
  </si>
  <si>
    <r>
      <t>(</t>
    </r>
    <r>
      <rPr>
        <b/>
        <sz val="18"/>
        <color rgb="FFFF0000"/>
        <rFont val="メイリオ"/>
      </rPr>
      <t>監査</t>
    </r>
    <r>
      <rPr>
        <sz val="18"/>
        <color rgb="FF000000"/>
        <rFont val="メイリオ"/>
      </rPr>
      <t>)
第39条　</t>
    </r>
    <r>
      <rPr>
        <b/>
        <sz val="18"/>
        <color rgb="FFFF0000"/>
        <rFont val="メイリオ"/>
      </rPr>
      <t>監査</t>
    </r>
    <r>
      <rPr>
        <sz val="18"/>
        <color rgb="FF000000"/>
        <rFont val="メイリオ"/>
      </rPr>
      <t>責任者は、個人情報等の管理の状況について、</t>
    </r>
    <r>
      <rPr>
        <b/>
        <sz val="18"/>
        <color rgb="FFFF0000"/>
        <rFont val="メイリオ"/>
      </rPr>
      <t>定期</t>
    </r>
    <r>
      <rPr>
        <sz val="18"/>
        <color rgb="FF000000"/>
        <rFont val="メイリオ"/>
      </rPr>
      <t>又は</t>
    </r>
    <r>
      <rPr>
        <b/>
        <sz val="18"/>
        <color rgb="FFFF0000"/>
        <rFont val="メイリオ"/>
      </rPr>
      <t>随時</t>
    </r>
    <r>
      <rPr>
        <sz val="18"/>
        <color rgb="FF000000"/>
        <rFont val="メイリオ"/>
      </rPr>
      <t>に</t>
    </r>
    <r>
      <rPr>
        <b/>
        <sz val="18"/>
        <color rgb="FFFF0000"/>
        <rFont val="メイリオ"/>
      </rPr>
      <t>監査</t>
    </r>
    <r>
      <rPr>
        <sz val="18"/>
        <color rgb="FF000000"/>
        <rFont val="メイリオ"/>
      </rPr>
      <t>(外部</t>
    </r>
    <r>
      <rPr>
        <b/>
        <sz val="18"/>
        <color rgb="FFFF0000"/>
        <rFont val="メイリオ"/>
      </rPr>
      <t>監査</t>
    </r>
    <r>
      <rPr>
        <sz val="18"/>
        <color rgb="FF000000"/>
        <rFont val="メイリオ"/>
      </rPr>
      <t>の委託を含む。)を行い、その結果を総括保護管理者に</t>
    </r>
    <r>
      <rPr>
        <b/>
        <sz val="18"/>
        <color rgb="FFFF0000"/>
        <rFont val="メイリオ"/>
      </rPr>
      <t>報告</t>
    </r>
    <r>
      <rPr>
        <sz val="18"/>
        <color rgb="FF000000"/>
        <rFont val="メイリオ"/>
      </rPr>
      <t>するものとする。</t>
    </r>
  </si>
  <si>
    <t>第79条</t>
  </si>
  <si>
    <t>第80条第3項</t>
  </si>
  <si>
    <t>第6条第4項第1号に、「電子情報処理組織を使用する方法」等が記載されている。</t>
  </si>
  <si>
    <t>介護保険法施行規則</t>
  </si>
  <si>
    <t>第140条の66第1号</t>
  </si>
  <si>
    <t>指定介護予防支援等の事業の人員及び運営並びに指定介護予防支援等に係る介護予防のための効果的な支援の方法に関する基準</t>
  </si>
  <si>
    <t>第1条の2第5項</t>
  </si>
  <si>
    <t>地方公営企業法</t>
  </si>
  <si>
    <t>第4条第4項第1号</t>
  </si>
  <si>
    <t>第18条第3項</t>
  </si>
  <si>
    <t>第20条の2第3号</t>
  </si>
  <si>
    <t>第21条第2項</t>
  </si>
  <si>
    <t>第28条の2</t>
  </si>
  <si>
    <t>第26条の2第3号</t>
  </si>
  <si>
    <t>第30条第7号及び第16号</t>
  </si>
  <si>
    <t>第3条第1項及び第3項</t>
  </si>
  <si>
    <t>第13条第14号</t>
  </si>
  <si>
    <t>第19条の2第3項</t>
  </si>
  <si>
    <r>
      <t>(管理者)
第6条　指定居宅介護支援事業者は、指定居宅介護支援事業所</t>
    </r>
    <r>
      <rPr>
        <b/>
        <sz val="18"/>
        <color rgb="FFFF0000"/>
        <rFont val="メイリオ"/>
      </rPr>
      <t>ごとに常勤</t>
    </r>
    <r>
      <rPr>
        <sz val="18"/>
        <color rgb="FF000000"/>
        <rFont val="メイリオ"/>
      </rPr>
      <t>の管理者を</t>
    </r>
    <r>
      <rPr>
        <b/>
        <sz val="18"/>
        <color rgb="FFFF0000"/>
        <rFont val="メイリオ"/>
      </rPr>
      <t>置かなければならない</t>
    </r>
    <r>
      <rPr>
        <sz val="18"/>
        <color rgb="FF000000"/>
        <rFont val="メイリオ"/>
      </rPr>
      <t>。
2　前項に規定する管理者は、介護保険法施行規則(平成11年厚生省令第36号)第140条の66第1号イ(3)に規定する主任介護支援専門員(以下この項において「主任介護支援専門員」という。)でなければならない。ただし、主任介護支援専門員の確保が著しく困難である等やむを得ない理由がある場合については、介護支援専門員(主任介護支援専門員を除く。)を前項に規定する管理者とすることができる。
3　第1項に規定する管理者は、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する者でなければならない。ただし、次に掲げる場合は、この限りでない。
(1)　管理者がその管理する指定居宅介護支援事業所の介護支援専門員の職務に</t>
    </r>
    <r>
      <rPr>
        <b/>
        <sz val="18"/>
        <color rgb="FFFF0000"/>
        <rFont val="メイリオ"/>
      </rPr>
      <t>従事</t>
    </r>
    <r>
      <rPr>
        <sz val="18"/>
        <color rgb="FF000000"/>
        <rFont val="メイリオ"/>
      </rPr>
      <t>する場合
(2)　管理者が他の事業所の職務に</t>
    </r>
    <r>
      <rPr>
        <b/>
        <sz val="18"/>
        <color rgb="FFFF0000"/>
        <rFont val="メイリオ"/>
      </rPr>
      <t>従事</t>
    </r>
    <r>
      <rPr>
        <sz val="18"/>
        <color rgb="FF000000"/>
        <rFont val="メイリオ"/>
      </rPr>
      <t>する場合(その管理する指定居宅介護支援事業所の管理に支障がない場合に限る。)</t>
    </r>
  </si>
  <si>
    <r>
      <t>(掲示等)
第23条　特定教育・保育施設は、当該特定教育・保育施設の見やすい場所に、運営規程の概要、職員の勤務の体制、利用者負担その他の利用申込者の特定教育・保育施設の選択に資すると認められる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t>
    </r>
    <r>
      <rPr>
        <b/>
        <sz val="18"/>
        <color rgb="FFFF0000"/>
        <rFont val="メイリオ"/>
      </rPr>
      <t>閲覧</t>
    </r>
    <r>
      <rPr>
        <sz val="18"/>
        <color rgb="FF000000"/>
        <rFont val="メイリオ"/>
      </rPr>
      <t>に供しなければならない。</t>
    </r>
  </si>
  <si>
    <r>
      <t>(勤務環境の整備に関する措置)
第22条　任命権者は、育児休業の承認の請求が円滑に行われるようにするため、次に掲げる措置を講じなければならない。
(1)　職員に対する育児休業に係る</t>
    </r>
    <r>
      <rPr>
        <b/>
        <sz val="18"/>
        <color rgb="FFFF0000"/>
        <rFont val="メイリオ"/>
      </rPr>
      <t>研修</t>
    </r>
    <r>
      <rPr>
        <sz val="18"/>
        <color rgb="FF000000"/>
        <rFont val="メイリオ"/>
      </rPr>
      <t>の実施
(2)　育児休業に関する相談体制の整備
(3)　その他育児休業に係る勤務環境の整備に関する措置</t>
    </r>
  </si>
  <si>
    <t>第21条の2第3号</t>
  </si>
  <si>
    <t>町ホームページでの公表を行っている。</t>
  </si>
  <si>
    <t>第27条の2第3号</t>
  </si>
  <si>
    <t>農業委員会</t>
  </si>
  <si>
    <t>農業委員会規程</t>
  </si>
  <si>
    <r>
      <t>(投票立会人)
第16条　投票立会人は、当該住民投票の投票資格者の中から、本人の承諾を得て、2人以上5人以下(期日前投票にあっては、2人)を選挙管理委員会が</t>
    </r>
    <r>
      <rPr>
        <b/>
        <sz val="18"/>
        <color rgb="FFFF0000"/>
        <rFont val="メイリオ"/>
      </rPr>
      <t>選任</t>
    </r>
    <r>
      <rPr>
        <sz val="18"/>
        <color rgb="FF000000"/>
        <rFont val="メイリオ"/>
      </rPr>
      <t>する。</t>
    </r>
  </si>
  <si>
    <t>農政課</t>
  </si>
  <si>
    <t>柴田町中小企業者昭和６３年異常気象対策資金利子補給規則</t>
  </si>
  <si>
    <t>商工観光課</t>
  </si>
  <si>
    <t>車道及び側帯の舗装の構造の基準に関する省令</t>
  </si>
  <si>
    <t>第4条第2項</t>
  </si>
  <si>
    <r>
      <t>(未完結文書の処理)
第21条　課長は、処理が完結していない文書を</t>
    </r>
    <r>
      <rPr>
        <b/>
        <sz val="18"/>
        <color rgb="FFFF0000"/>
        <rFont val="メイリオ"/>
      </rPr>
      <t>随時確認</t>
    </r>
    <r>
      <rPr>
        <sz val="18"/>
        <color rgb="FF000000"/>
        <rFont val="メイリオ"/>
      </rPr>
      <t>するとともに、職員に対し、当該未完結文書の処理について指導助言を行うものとする。</t>
    </r>
  </si>
  <si>
    <t>第6条第2項</t>
  </si>
  <si>
    <t>住居表示に関する法律</t>
  </si>
  <si>
    <t>第11条の3第2項</t>
  </si>
  <si>
    <t>第66条第3項</t>
  </si>
  <si>
    <t>第7条第1項第4号</t>
  </si>
  <si>
    <t>上下水道課</t>
  </si>
  <si>
    <t>水道法</t>
  </si>
  <si>
    <t>第28条</t>
  </si>
  <si>
    <t>労働安全衛生規則</t>
  </si>
  <si>
    <t>第11条第1項</t>
  </si>
  <si>
    <r>
      <t>(管理者)
第46条　指定介護予防小規模多機能型居宅介護事業者は、指定介護予防小規模多機能型居宅介護事業所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。ただし、指定介護予防小規模多機能型居宅介護事業所の管理上支障がない場合は、当該指定介護予防小規模多機能型居宅介護事業所の他の職務に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及び指定地域密着型サービス基準条例第195条第1項本文の規定にかかわらず、指定介護予防小規模多機能型居宅介護事業所の管理上支障がない場合は、サテライト型指定介護予防小規模多機能型居宅介護事業所の管理者は、本体事業所の管理者をもって充てることができるものとする。
3　前2項の管理者は、特別養護老人ホーム、老人デイサービスセンター(老人福祉法第20条の2の2に規定する老人デイサービスセンターをいう。以下同じ。)、介護老人保健施設、介護医療院、指定認知症対応型共同生活介護事業所、指定複合型サービス事業所(指定地域密着型サービス基準条例第196条に規定する指定複合型サービス事業所をいう。次条において同じ。)、指定介護予防小規模多機能型居宅介護事業所等の従業者又は訪問介護員等(介護福祉士又は法第8条第2項に規定する政令で定める者をいう。次条、第73条第3項及び第74条において同じ。)として3年以上認知症である者の介護に</t>
    </r>
    <r>
      <rPr>
        <b/>
        <sz val="18"/>
        <color rgb="FFFF0000"/>
        <rFont val="メイリオ"/>
      </rPr>
      <t>従事</t>
    </r>
    <r>
      <rPr>
        <sz val="18"/>
        <color rgb="FF000000"/>
        <rFont val="メイリオ"/>
      </rPr>
      <t>した経験を有する者であって、別に町長が定める研修を修了しているものでなければならない。</t>
    </r>
  </si>
  <si>
    <t>地方公務員法</t>
  </si>
  <si>
    <t>別表第1</t>
  </si>
  <si>
    <t>ウェブサイトの電子掲示場又は役場掲示場に掲示して行うと規定を改正し、ウェブサイトを先に表現することによってデジタルが主であることを印象付ける規定とした。</t>
  </si>
  <si>
    <t>教育委員会訓令</t>
  </si>
  <si>
    <t>教育委員会告示</t>
  </si>
  <si>
    <t>公告式条例と同内容の改正を行う。</t>
    <rPh sb="0" eb="2">
      <t>こうこく</t>
    </rPh>
    <rPh sb="2" eb="3">
      <t>しき</t>
    </rPh>
    <rPh sb="3" eb="5">
      <t>じょうれい</t>
    </rPh>
    <rPh sb="6" eb="7">
      <t>どう</t>
    </rPh>
    <rPh sb="7" eb="9">
      <t>ないよう</t>
    </rPh>
    <rPh sb="10" eb="12">
      <t>かいせい</t>
    </rPh>
    <rPh sb="13" eb="14">
      <t>おこな</t>
    </rPh>
    <phoneticPr fontId="2" type="Hiragana"/>
  </si>
  <si>
    <t>１②</t>
  </si>
  <si>
    <t>柴田町窓口業務の時間延長実施に係る事務取扱要綱</t>
  </si>
  <si>
    <t>対面講習に限らない方法で研修は受講できるようになっているため見直し不要</t>
  </si>
  <si>
    <t>柴田町空き工場用地等情報提供事業実施要綱</t>
  </si>
  <si>
    <r>
      <t>(掲載文の修正及び撤回)
第6条　候補者は、第2条第1項の規定による申請を修正しようとするときは修正した掲載文2通若しくは候補者の写真2枚又は掲載文若しくは候補者の写真を記録した電磁的</t>
    </r>
    <r>
      <rPr>
        <b/>
        <sz val="18"/>
        <color rgb="FFFF0000"/>
        <rFont val="メイリオ"/>
      </rPr>
      <t>記録媒体</t>
    </r>
    <r>
      <rPr>
        <sz val="18"/>
        <color rgb="FF000000"/>
        <rFont val="メイリオ"/>
      </rPr>
      <t>1部を添えて選挙公報掲載文修正申請書(様式第3号)により、申請を撤回しようとするときは選挙公報掲載申請撤回申請書(様式第4号)により、委員会に提出しなければならない。
2　前項の規定による修正又は撤回の申請は、第2条第3項の期限経過後(以下「申請期限後」という。)においては、これをすることができない。</t>
    </r>
  </si>
  <si>
    <r>
      <t>(空き家等の登録申込み等)
第4条　空き家バンクの登録を受けようとする所有者等は、柴田町空き家バンク情報登録申請書(様式第1号)、柴田町空き家バンク情報登録カード(様式第2号)及び柴田町空き家バンク情報登録同意書(様式第3号)に必要事項を記入の上、身分を証明するものの写しその他の書類を添付し、町長に申し込まなければならない。
2　町長は、前項の規定による登録の申込みがあった場合、その内容等を</t>
    </r>
    <r>
      <rPr>
        <b/>
        <sz val="18"/>
        <color rgb="FFFF0000"/>
        <rFont val="メイリオ"/>
      </rPr>
      <t>確認</t>
    </r>
    <r>
      <rPr>
        <sz val="18"/>
        <color rgb="FF000000"/>
        <rFont val="メイリオ"/>
      </rPr>
      <t>の上、</t>
    </r>
    <r>
      <rPr>
        <b/>
        <sz val="18"/>
        <color rgb="FFFF0000"/>
        <rFont val="メイリオ"/>
      </rPr>
      <t>現地調査</t>
    </r>
    <r>
      <rPr>
        <sz val="18"/>
        <color rgb="FF000000"/>
        <rFont val="メイリオ"/>
      </rPr>
      <t>を実施し、登録の可否について、柴田町空き家バンク情報登録結果通知書(様式第5号)により所有者等に通知するとともに、登録が適当と認めたときは、登録番号を付して柴田町空き家バンク情報登録台帳(様式第4号。以下「情報登録台帳」という。)に登録するものとする。
3　町長は、前項の規定による</t>
    </r>
    <r>
      <rPr>
        <b/>
        <sz val="18"/>
        <color rgb="FFFF0000"/>
        <rFont val="メイリオ"/>
      </rPr>
      <t>現地調査</t>
    </r>
    <r>
      <rPr>
        <sz val="18"/>
        <color rgb="FF000000"/>
        <rFont val="メイリオ"/>
      </rPr>
      <t>について、登録事業者に同行を依頼することができる。
4　空き家バンクへの登録期間は2年間とし、登録期間が終了した空き家等について、当該所有者等が再登録を希望するときは再度、第1項に規定する申請書を町長に提出しなければならない。
5　所有者等が次に掲げるときに該当する場合は、空き家等を登録することができない。
(1)　空き家バンク以外の媒介契約を締結しているとき。
(2)　町税等を滞納しているとき。
(3)　暴力団員による不当な行為の防止等に関する法律(平成3年法律第77号)第2条第6号に規定する暴力団員であるとき、又は暴力団員と密接な関係を有しているとき。
6　町長は、第1項の規定による登録の申込みをしていない空き家等で、空き家バンクを活用することが適当と認めるものについて、当該所有者等に対して登録を勧めることができる。</t>
    </r>
  </si>
  <si>
    <r>
      <t>(事業内容)
第2条　この事業は、柴田町内の地域住民等に対して、障害者等に対する理解を深めるため、次の各号に掲げる</t>
    </r>
    <r>
      <rPr>
        <b/>
        <sz val="18"/>
        <color rgb="FFFF0000"/>
        <rFont val="メイリオ"/>
      </rPr>
      <t>研修</t>
    </r>
    <r>
      <rPr>
        <sz val="18"/>
        <color rgb="FF000000"/>
        <rFont val="メイリオ"/>
      </rPr>
      <t>又は啓発事業を行う。
(1)　教室等開催事業　障害特性(精神障害、発達障害、高次脳機能障害、盲ろう者、重症心身障害児、難病など)をわかりやすく解説するとともに、手話や介護等の実践や障害特性に対応した福祉用具等の使用等を通じ、障害者等の理解を深めるための教室等を開催する。
(2)　事業所訪問事業　地域住民が、障害福祉サービス事業所等へ直接訪問する機会を設け、職員や当事者と交流し、障害者等に対して必要な配慮・知識や理解を促す。
(3)　イベント開催事業　有識者による講演会や障害者等と実際にふれあうイベント等、多くの住民が参加できるようなイベントを開催することにより、障害者等に対する理解を深める。
(4)　広報活動事業　障害別の接し方を解説したパンフレットやホームページの作成等、地域住民に対する普及及び啓発を目的とした広報活動を行う。</t>
    </r>
  </si>
  <si>
    <r>
      <t>(法定代理受領サービスに係る</t>
    </r>
    <r>
      <rPr>
        <b/>
        <sz val="18"/>
        <color rgb="FFFF0000"/>
        <rFont val="メイリオ"/>
      </rPr>
      <t>報告</t>
    </r>
    <r>
      <rPr>
        <sz val="18"/>
        <color rgb="FF000000"/>
        <rFont val="メイリオ"/>
      </rPr>
      <t>)
第15条　指定介護予防支援事業者は、</t>
    </r>
    <r>
      <rPr>
        <b/>
        <sz val="18"/>
        <color rgb="FFFF0000"/>
        <rFont val="メイリオ"/>
      </rPr>
      <t>毎月</t>
    </r>
    <r>
      <rPr>
        <sz val="18"/>
        <color rgb="FF000000"/>
        <rFont val="メイリオ"/>
      </rPr>
      <t>、国民健康保険団体連合会(国民健康保険法(昭和33年法律第192号)第45条第5項に規定する国民健康保険団体連合会をいう。以下同じ。)に対し、介護予防サービス計画において位置付けられている指定介護予防サービス等のうち法定代理受領サービス(法第53条第4項の規定により介護予防サービス費が利用者に代わり当該指定介護予防サービス事業者に支払われる場合の当該介護予防サービス費に係る指定介護予防サービスをいう。)として位置付けたものに関する情報を記載した文書を提出しなければならない。
2　指定介護予防支援事業者は、介護予防サービス計画に位置付けられている基準該当介護予防サービスに係る特例介護予防サービス費の支給に係る事務に必要な情報を記載した文書を、国民健康保険団体連合会に対して提出しなければならない。</t>
    </r>
  </si>
  <si>
    <r>
      <t>(基金の異動の</t>
    </r>
    <r>
      <rPr>
        <b/>
        <sz val="18"/>
        <color rgb="FFFF0000"/>
        <rFont val="メイリオ"/>
      </rPr>
      <t>通知</t>
    </r>
    <r>
      <rPr>
        <sz val="18"/>
        <color rgb="FF000000"/>
        <rFont val="メイリオ"/>
      </rPr>
      <t>等)
第54条　基金に関する事務を分掌する各課長等は、その所掌する基金について異動があったときは、その都度、基金管理簿を整理しなければならない。
2　基金に関する事務を分掌する各課長等は、</t>
    </r>
    <r>
      <rPr>
        <b/>
        <sz val="18"/>
        <color rgb="FFFF0000"/>
        <rFont val="メイリオ"/>
      </rPr>
      <t>毎年</t>
    </r>
    <r>
      <rPr>
        <sz val="18"/>
        <color rgb="FF000000"/>
        <rFont val="メイリオ"/>
      </rPr>
      <t>度末に年度間の異動を</t>
    </r>
    <r>
      <rPr>
        <b/>
        <sz val="18"/>
        <color rgb="FFFF0000"/>
        <rFont val="メイリオ"/>
      </rPr>
      <t>取りまとめ</t>
    </r>
    <r>
      <rPr>
        <sz val="18"/>
        <color rgb="FF000000"/>
        <rFont val="メイリオ"/>
      </rPr>
      <t>、基金異動</t>
    </r>
    <r>
      <rPr>
        <b/>
        <sz val="18"/>
        <color rgb="FFFF0000"/>
        <rFont val="メイリオ"/>
      </rPr>
      <t>通知</t>
    </r>
    <r>
      <rPr>
        <sz val="18"/>
        <color rgb="FF000000"/>
        <rFont val="メイリオ"/>
      </rPr>
      <t>書により、会計管理者に</t>
    </r>
    <r>
      <rPr>
        <b/>
        <sz val="18"/>
        <color rgb="FFFF0000"/>
        <rFont val="メイリオ"/>
      </rPr>
      <t>通知</t>
    </r>
    <r>
      <rPr>
        <sz val="18"/>
        <color rgb="FF000000"/>
        <rFont val="メイリオ"/>
      </rPr>
      <t>しなければならない。</t>
    </r>
  </si>
  <si>
    <t>第199条第5項</t>
  </si>
  <si>
    <t>柴田町環境美化の促進に関する条例</t>
  </si>
  <si>
    <r>
      <t>(報告及び</t>
    </r>
    <r>
      <rPr>
        <b/>
        <sz val="18"/>
        <color rgb="FFFF0000"/>
        <rFont val="メイリオ"/>
      </rPr>
      <t>立入調査</t>
    </r>
    <r>
      <rPr>
        <sz val="18"/>
        <color rgb="FF000000"/>
        <rFont val="メイリオ"/>
      </rPr>
      <t>)
第8条　町長は、持続化支援金の給付を受けようとする者に対し、国給付金の給付状況や経営実態等を</t>
    </r>
    <r>
      <rPr>
        <b/>
        <sz val="18"/>
        <color rgb="FFFF0000"/>
        <rFont val="メイリオ"/>
      </rPr>
      <t>調査</t>
    </r>
    <r>
      <rPr>
        <sz val="18"/>
        <color rgb="FF000000"/>
        <rFont val="メイリオ"/>
      </rPr>
      <t>し、必要な報告又は関係する資料等の提出を求めることができる。</t>
    </r>
  </si>
  <si>
    <t>柴田町会計規則</t>
  </si>
  <si>
    <t>柴田町指定地域密着型サービス事業所、指定居宅介護支援事業所、指定地域密着型介護予防サービス事業所及び指定介護予防支援事業所の指定等に関する規則</t>
  </si>
  <si>
    <t>ケガなどが理由で通勤することが難しい場合もあるため、個別判断できるように具体的な表現をしない</t>
  </si>
  <si>
    <t>柴田町木造住宅耐震改修工事助成事業補助金交付要綱</t>
  </si>
  <si>
    <t>柴田町議会図書室管理要綱</t>
  </si>
  <si>
    <t>対面に限られるものではないため見直しは不要。</t>
  </si>
  <si>
    <t>「労働安全衛生規則」（昭和47年労働省令第32号）に「1年以内ごとに1回、定期に、…行わなければならない。」と規定されており、その規定が改正されれば検討したい。</t>
  </si>
  <si>
    <t>１①</t>
  </si>
  <si>
    <r>
      <t>(地区計画等の原案の</t>
    </r>
    <r>
      <rPr>
        <b/>
        <sz val="18"/>
        <color rgb="FFFF0000"/>
        <rFont val="メイリオ"/>
      </rPr>
      <t>提示</t>
    </r>
    <r>
      <rPr>
        <sz val="18"/>
        <color rgb="FF000000"/>
        <rFont val="メイリオ"/>
      </rPr>
      <t>方法)
第2条　町長は、地区計画等の案を作成しようとする場合においては、あらかじめ、次の各号に掲げる事項を公告し、当該地区計画等の原案を当該公告の日の翌日から起算して2週間、公衆の</t>
    </r>
    <r>
      <rPr>
        <b/>
        <sz val="18"/>
        <color rgb="FFFF0000"/>
        <rFont val="メイリオ"/>
      </rPr>
      <t>縦覧</t>
    </r>
    <r>
      <rPr>
        <sz val="18"/>
        <color rgb="FF000000"/>
        <rFont val="メイリオ"/>
      </rPr>
      <t>に供しなければならない。
(1)　地区計画等の原案の内容のうち、種類、名称、位置及び区域
(2)　</t>
    </r>
    <r>
      <rPr>
        <b/>
        <sz val="18"/>
        <color rgb="FFFF0000"/>
        <rFont val="メイリオ"/>
      </rPr>
      <t>縦覧</t>
    </r>
    <r>
      <rPr>
        <sz val="18"/>
        <color rgb="FF000000"/>
        <rFont val="メイリオ"/>
      </rPr>
      <t>場所</t>
    </r>
  </si>
  <si>
    <t>公表すべきでない情報が含まれている場合があるため、文書（職務上作成した文書）をウェブサイト上で公表することはできない。</t>
  </si>
  <si>
    <t>町ホームページ上で公表を行っている。</t>
  </si>
  <si>
    <t>厚労省「指定障害福祉サービス事業者等指導指針」に規定のとおり実地で行うことが基本となっている。</t>
  </si>
  <si>
    <r>
      <t>(補助金の交付の決定)
第5条　町長は、補助金の交付の申請があったときは、当該申請に係る書類の審査及び必要に応じて行う</t>
    </r>
    <r>
      <rPr>
        <b/>
        <sz val="18"/>
        <color rgb="FFFF0000"/>
        <rFont val="メイリオ"/>
      </rPr>
      <t>現地調査</t>
    </r>
    <r>
      <rPr>
        <sz val="18"/>
        <color rgb="FF000000"/>
        <rFont val="メイリオ"/>
      </rPr>
      <t>等により、その内容を審査し、補助金を交付することが適当と認めたときは、速やかに、補助金の交付の決定をするものとし、補助金交付決定通知書(様式第2号)により当該申請者に通知するものとする。</t>
    </r>
  </si>
  <si>
    <t>アナログ規制に該当しないと判断</t>
    <rPh sb="13" eb="15">
      <t>はんだん</t>
    </rPh>
    <phoneticPr fontId="2" type="Hiragana"/>
  </si>
  <si>
    <r>
      <t>(地域生活支援コーディネーター事業)
第6条　町長又は受託法人の長は、速やかに地域生活支援コーディネーター(以下「コーディネーター」という。)を</t>
    </r>
    <r>
      <rPr>
        <b/>
        <sz val="18"/>
        <color rgb="FFFF0000"/>
        <rFont val="メイリオ"/>
      </rPr>
      <t>配置</t>
    </r>
    <r>
      <rPr>
        <sz val="18"/>
        <color rgb="FF000000"/>
        <rFont val="メイリオ"/>
      </rPr>
      <t>するものとする。
2　コーディネーターは、第4条に規定する対象者が、日常生活及び社会生活に関して支援を受けられるまでの期間、生活支援及びサービス利用の調整等を行うものとする。
3　コーディネーターは、地域移行等に伴う地域の体制整備に関する検討を行うものとする。
4　コーディネーターは、本条第2項及び第3項の業務に影響のない範囲で、他の業務と</t>
    </r>
    <r>
      <rPr>
        <b/>
        <sz val="18"/>
        <color rgb="FFFF0000"/>
        <rFont val="メイリオ"/>
      </rPr>
      <t>兼務</t>
    </r>
    <r>
      <rPr>
        <sz val="18"/>
        <color rgb="FF000000"/>
        <rFont val="メイリオ"/>
      </rPr>
      <t>することができる。</t>
    </r>
  </si>
  <si>
    <r>
      <t>(運用状況の公表)
第19条　町長は、</t>
    </r>
    <r>
      <rPr>
        <b/>
        <sz val="18"/>
        <color rgb="FFFF0000"/>
        <rFont val="メイリオ"/>
      </rPr>
      <t>毎年</t>
    </r>
    <r>
      <rPr>
        <sz val="18"/>
        <color rgb="FF000000"/>
        <rFont val="メイリオ"/>
      </rPr>
      <t>度、各実施機関における個人情報の保護制度の運用状況を</t>
    </r>
    <r>
      <rPr>
        <b/>
        <sz val="18"/>
        <color rgb="FFFF0000"/>
        <rFont val="メイリオ"/>
      </rPr>
      <t>取りまとめ</t>
    </r>
    <r>
      <rPr>
        <sz val="18"/>
        <color rgb="FF000000"/>
        <rFont val="メイリオ"/>
      </rPr>
      <t>、これを公表しなければならない。</t>
    </r>
  </si>
  <si>
    <t>標準給水条例(規程)の送付について(昭和33年11月1日衛水第61号)第23条の規定により、時期を指定することが適当</t>
  </si>
  <si>
    <t>上下水道告示</t>
  </si>
  <si>
    <r>
      <t>(開票及び投票の効力)
第6条　会長は、開票を宣告した後、3人以上の</t>
    </r>
    <r>
      <rPr>
        <b/>
        <sz val="18"/>
        <color rgb="FFFF0000"/>
        <rFont val="メイリオ"/>
      </rPr>
      <t>立会</t>
    </r>
    <r>
      <rPr>
        <sz val="18"/>
        <color rgb="FF000000"/>
        <rFont val="メイリオ"/>
      </rPr>
      <t>人とともに投票を</t>
    </r>
    <r>
      <rPr>
        <b/>
        <sz val="18"/>
        <color rgb="FFFF0000"/>
        <rFont val="メイリオ"/>
      </rPr>
      <t>点検</t>
    </r>
    <r>
      <rPr>
        <sz val="18"/>
        <color rgb="FF000000"/>
        <rFont val="メイリオ"/>
      </rPr>
      <t>しなければならない。
2　前項の</t>
    </r>
    <r>
      <rPr>
        <b/>
        <sz val="18"/>
        <color rgb="FFFF0000"/>
        <rFont val="メイリオ"/>
      </rPr>
      <t>立会</t>
    </r>
    <r>
      <rPr>
        <sz val="18"/>
        <color rgb="FF000000"/>
        <rFont val="メイリオ"/>
      </rPr>
      <t>人は、会長が委員の中から会議にはかって指名する。
3　投票の効力は、</t>
    </r>
    <r>
      <rPr>
        <b/>
        <sz val="18"/>
        <color rgb="FFFF0000"/>
        <rFont val="メイリオ"/>
      </rPr>
      <t>立会</t>
    </r>
    <r>
      <rPr>
        <sz val="18"/>
        <color rgb="FF000000"/>
        <rFont val="メイリオ"/>
      </rPr>
      <t>人の意見を聴いて会長が決める。</t>
    </r>
  </si>
  <si>
    <t>様式上の押印廃止などが完了していないため</t>
  </si>
  <si>
    <t>・安否確認不明等により安否確認が必要な入居者に現地で立ち会うことが目的である、また、漏水等により隣接の町営住宅に緊急に立入ることが必要な場合もあるので、見直しは不要。</t>
  </si>
  <si>
    <r>
      <t>(開票管理者及び開票立会人)
第22条　開票管理者は、当該住民投票の投票資格者の中から選挙管理委員会が</t>
    </r>
    <r>
      <rPr>
        <b/>
        <sz val="18"/>
        <color rgb="FFFF0000"/>
        <rFont val="メイリオ"/>
      </rPr>
      <t>選任</t>
    </r>
    <r>
      <rPr>
        <sz val="18"/>
        <color rgb="FF000000"/>
        <rFont val="メイリオ"/>
      </rPr>
      <t>する。
2　開票立会人は、当該住民投票の投票資格者の中から、本人の承諾を得て3人以上5人以下を選挙管理委員会が</t>
    </r>
    <r>
      <rPr>
        <b/>
        <sz val="18"/>
        <color rgb="FFFF0000"/>
        <rFont val="メイリオ"/>
      </rPr>
      <t>選任</t>
    </r>
    <r>
      <rPr>
        <sz val="18"/>
        <color rgb="FF000000"/>
        <rFont val="メイリオ"/>
      </rPr>
      <t>する。</t>
    </r>
  </si>
  <si>
    <t>これまでもオンラインで研修を実施したことがある。</t>
  </si>
  <si>
    <t>柴田町子育て世代包括支援センター事業実施要綱</t>
  </si>
  <si>
    <r>
      <t>(掲載文の申請)
第2条　候補者が条例第3条の規定による申請をしようとするときは、選挙公報掲載申請書(様式第1号)に、柴田町選挙管理委員会(以下「委員会」という。)が交付する選挙公報掲載文原稿用紙(様式第2号。委員会が提供する同様式の電磁的記録(電子式方式、</t>
    </r>
    <r>
      <rPr>
        <b/>
        <sz val="18"/>
        <color rgb="FFFF0000"/>
        <rFont val="メイリオ"/>
      </rPr>
      <t>磁気</t>
    </r>
    <r>
      <rPr>
        <sz val="18"/>
        <color rgb="FF000000"/>
        <rFont val="メイリオ"/>
      </rPr>
      <t>的方式その他人の知覚によっては認識することができない方式で作られる記録であって、電子計算機による情報処理の用に供されるものをいう。)を含む。以下「原稿用紙」という。)に記載した同一の掲載文2通及び候補者の写真2枚又は掲載文及び候補者の写真を記録した電磁的</t>
    </r>
    <r>
      <rPr>
        <b/>
        <sz val="18"/>
        <color rgb="FFFF0000"/>
        <rFont val="メイリオ"/>
      </rPr>
      <t>記録媒体</t>
    </r>
    <r>
      <rPr>
        <sz val="18"/>
        <color rgb="FF000000"/>
        <rFont val="メイリオ"/>
      </rPr>
      <t>(電磁的記録に係る</t>
    </r>
    <r>
      <rPr>
        <b/>
        <sz val="18"/>
        <color rgb="FFFF0000"/>
        <rFont val="メイリオ"/>
      </rPr>
      <t>記録媒体</t>
    </r>
    <r>
      <rPr>
        <sz val="18"/>
        <color rgb="FF000000"/>
        <rFont val="メイリオ"/>
      </rPr>
      <t>をいう。以下同じ。)1部を添えて委員会に提出しなければならない。
2　前項の写真は、最近撮影した候補者自身の上半身、無帽のもので、大きさは縦4センチメートル、横3センチメートルとし、その裏面に候補者の氏名を記載しなければならない。ただし、電磁的</t>
    </r>
    <r>
      <rPr>
        <b/>
        <sz val="18"/>
        <color rgb="FFFF0000"/>
        <rFont val="メイリオ"/>
      </rPr>
      <t>記録媒体</t>
    </r>
    <r>
      <rPr>
        <sz val="18"/>
        <color rgb="FF000000"/>
        <rFont val="メイリオ"/>
      </rPr>
      <t>により提出する場合は、この限りでない。
3　条例第3条の委員会の指定する期日は、当該選挙の期日の告示の日(以下「告示日」という。)とし、第1項の申請は、告示日の午前8時30分から午後5時までの間にしなければならない。</t>
    </r>
  </si>
  <si>
    <r>
      <t>(虐待の防止)
第38条の2　指定介護予防認知症対応型通所介護事業者は、虐待の発生又はその再発を防止するため、次に掲げる措置を講じなければならない。
(1)　当該指定介護予防認知症対応型通所介護事業所における虐待の防止のための対策を検討する委員会(テレビ電話装置等を活用して行うことができるものとする。)を定期的に開催するとともに、その結果について、介護予防認知症対応型通所介護従業者に周知徹底を図ること。
(2)　当該指定介護予防認知症対応型通所介護事業所における虐待の防止のための指針を整備すること。
(3)　当該指定介護予防認知症対応型通所介護事業所において、介護予防認知症対応型通所介護従業者に対し、虐待の防止のための</t>
    </r>
    <r>
      <rPr>
        <b/>
        <sz val="18"/>
        <color rgb="FFFF0000"/>
        <rFont val="メイリオ"/>
      </rPr>
      <t>研修</t>
    </r>
    <r>
      <rPr>
        <sz val="18"/>
        <color rgb="FF000000"/>
        <rFont val="メイリオ"/>
      </rPr>
      <t>を定期的に実施すること。
(4)　前3号に掲げる措置を適切に実施するための担当者を置くこと。</t>
    </r>
  </si>
  <si>
    <r>
      <t>(放課後児童健全育成事業者の職員の知識及び</t>
    </r>
    <r>
      <rPr>
        <b/>
        <sz val="18"/>
        <color rgb="FFFF0000"/>
        <rFont val="メイリオ"/>
      </rPr>
      <t>技能</t>
    </r>
    <r>
      <rPr>
        <sz val="18"/>
        <color rgb="FF000000"/>
        <rFont val="メイリオ"/>
      </rPr>
      <t>の向上等)
第8条　放課後児童健全育成事業者の職員は、常に自己研鑽に励み、児童の健全な育成を図るために必要な知識及び</t>
    </r>
    <r>
      <rPr>
        <b/>
        <sz val="18"/>
        <color rgb="FFFF0000"/>
        <rFont val="メイリオ"/>
      </rPr>
      <t>技能</t>
    </r>
    <r>
      <rPr>
        <sz val="18"/>
        <color rgb="FF000000"/>
        <rFont val="メイリオ"/>
      </rPr>
      <t>の修得、維持及び向上に努めなければならない。
2　放課後児童健全育成事業者は、職員に対し、その資質の向上のための</t>
    </r>
    <r>
      <rPr>
        <b/>
        <sz val="18"/>
        <color rgb="FFFF0000"/>
        <rFont val="メイリオ"/>
      </rPr>
      <t>研修</t>
    </r>
    <r>
      <rPr>
        <sz val="18"/>
        <color rgb="FF000000"/>
        <rFont val="メイリオ"/>
      </rPr>
      <t>の機会を確保しなければならない。</t>
    </r>
  </si>
  <si>
    <t>指定地域密着型介護予防サービスの事業の人員、設備及び運営並びに指定地域密着型介護予防サービスに係る介護予防のための効果的な支援の方法に関する基準で「訓練」と記載されているため。
・「訓練」は既に運用でオンライン実施、事業所内研修でのデジタル活用等をしている。</t>
  </si>
  <si>
    <t>柴田町役場掲示場と表されていることから。条文の改正が必要。
インターネットを活用してホームページ等で掲示することやデジタル掲示場を設置し掲示する。</t>
  </si>
  <si>
    <t>国要綱中で交付金受給者を訪問・評価をすることが規定されている。</t>
    <rPh sb="0" eb="1">
      <t>クニ</t>
    </rPh>
    <rPh sb="1" eb="3">
      <t>ヨウコウ</t>
    </rPh>
    <rPh sb="3" eb="4">
      <t>チュウ</t>
    </rPh>
    <rPh sb="5" eb="8">
      <t>コウフキン</t>
    </rPh>
    <rPh sb="8" eb="11">
      <t>ジュキュウシャ</t>
    </rPh>
    <rPh sb="12" eb="14">
      <t>ホウモン</t>
    </rPh>
    <rPh sb="15" eb="17">
      <t>ヒョウカ</t>
    </rPh>
    <rPh sb="23" eb="25">
      <t>キテイ</t>
    </rPh>
    <phoneticPr fontId="2"/>
  </si>
  <si>
    <t>柴田町包括的支援事業の実施に関する基準を定める条例</t>
  </si>
  <si>
    <r>
      <t>(個別ケース検討会議)
第6条　個別ケース検討会議は、関係機関等で個別の要保護児童等の支援を実際に行っている担当者によって構成し、要保護児童等に対する具体的な支援方針を作成し、</t>
    </r>
    <r>
      <rPr>
        <b/>
        <sz val="18"/>
        <color rgb="FFFF0000"/>
        <rFont val="メイリオ"/>
      </rPr>
      <t>確認</t>
    </r>
    <r>
      <rPr>
        <sz val="18"/>
        <color rgb="FF000000"/>
        <rFont val="メイリオ"/>
      </rPr>
      <t>するため、</t>
    </r>
    <r>
      <rPr>
        <b/>
        <sz val="18"/>
        <color rgb="FFFF0000"/>
        <rFont val="メイリオ"/>
      </rPr>
      <t>随時</t>
    </r>
    <r>
      <rPr>
        <sz val="18"/>
        <color rgb="FF000000"/>
        <rFont val="メイリオ"/>
      </rPr>
      <t>開催することができる。
2　個別ケース検討会議は、調整機関が招集し、座長は、調整機関の職員が務める。</t>
    </r>
  </si>
  <si>
    <t>柴田町物価高騰下における事業者応援金交付要綱</t>
  </si>
  <si>
    <t>名詞として使用されているため、改正しない</t>
  </si>
  <si>
    <t>柴田町ゆとりの育児支援事業実施要綱</t>
  </si>
  <si>
    <r>
      <t>(聴聞</t>
    </r>
    <r>
      <rPr>
        <b/>
        <sz val="18"/>
        <color rgb="FFFF0000"/>
        <rFont val="メイリオ"/>
      </rPr>
      <t>調書</t>
    </r>
    <r>
      <rPr>
        <sz val="18"/>
        <color rgb="FF000000"/>
        <rFont val="メイリオ"/>
      </rPr>
      <t>及び</t>
    </r>
    <r>
      <rPr>
        <b/>
        <sz val="18"/>
        <color rgb="FFFF0000"/>
        <rFont val="メイリオ"/>
      </rPr>
      <t>報告</t>
    </r>
    <r>
      <rPr>
        <sz val="18"/>
        <color rgb="FF000000"/>
        <rFont val="メイリオ"/>
      </rPr>
      <t>書)
第24条　主宰者は、聴聞の審理の経過を記載した</t>
    </r>
    <r>
      <rPr>
        <b/>
        <sz val="18"/>
        <color rgb="FFFF0000"/>
        <rFont val="メイリオ"/>
      </rPr>
      <t>調書</t>
    </r>
    <r>
      <rPr>
        <sz val="18"/>
        <color rgb="FF000000"/>
        <rFont val="メイリオ"/>
      </rPr>
      <t>を作成し、当該</t>
    </r>
    <r>
      <rPr>
        <b/>
        <sz val="18"/>
        <color rgb="FFFF0000"/>
        <rFont val="メイリオ"/>
      </rPr>
      <t>調書</t>
    </r>
    <r>
      <rPr>
        <sz val="18"/>
        <color rgb="FF000000"/>
        <rFont val="メイリオ"/>
      </rPr>
      <t>において、不利益処分の原因となる事実に対する当事者及び参加人の陳述の要旨を明らかにしておかなければならない。
2　前項の</t>
    </r>
    <r>
      <rPr>
        <b/>
        <sz val="18"/>
        <color rgb="FFFF0000"/>
        <rFont val="メイリオ"/>
      </rPr>
      <t>調書</t>
    </r>
    <r>
      <rPr>
        <sz val="18"/>
        <color rgb="FF000000"/>
        <rFont val="メイリオ"/>
      </rPr>
      <t>は、聴聞の期日における審理が行われた場合には各期</t>
    </r>
    <r>
      <rPr>
        <b/>
        <sz val="18"/>
        <color rgb="FFFF0000"/>
        <rFont val="メイリオ"/>
      </rPr>
      <t>日ごと</t>
    </r>
    <r>
      <rPr>
        <sz val="18"/>
        <color rgb="FF000000"/>
        <rFont val="メイリオ"/>
      </rPr>
      <t>に、当該審理が行われなかった場合には聴聞の終結後速やかに作成しなければならない。
3　主宰者は、聴聞の終結後速やかに、不利益処分の原因となる事実に対する当事者等の主張に理由があるかどうかについての意見を記載した</t>
    </r>
    <r>
      <rPr>
        <b/>
        <sz val="18"/>
        <color rgb="FFFF0000"/>
        <rFont val="メイリオ"/>
      </rPr>
      <t>報告</t>
    </r>
    <r>
      <rPr>
        <sz val="18"/>
        <color rgb="FF000000"/>
        <rFont val="メイリオ"/>
      </rPr>
      <t>書を作成し、第1項の</t>
    </r>
    <r>
      <rPr>
        <b/>
        <sz val="18"/>
        <color rgb="FFFF0000"/>
        <rFont val="メイリオ"/>
      </rPr>
      <t>調書</t>
    </r>
    <r>
      <rPr>
        <sz val="18"/>
        <color rgb="FF000000"/>
        <rFont val="メイリオ"/>
      </rPr>
      <t>とともに行政庁に提出しなければならない。
4　当事者又は参加人は、第1項の</t>
    </r>
    <r>
      <rPr>
        <b/>
        <sz val="18"/>
        <color rgb="FFFF0000"/>
        <rFont val="メイリオ"/>
      </rPr>
      <t>調書</t>
    </r>
    <r>
      <rPr>
        <sz val="18"/>
        <color rgb="FF000000"/>
        <rFont val="メイリオ"/>
      </rPr>
      <t>及び前項の</t>
    </r>
    <r>
      <rPr>
        <b/>
        <sz val="18"/>
        <color rgb="FFFF0000"/>
        <rFont val="メイリオ"/>
      </rPr>
      <t>報告</t>
    </r>
    <r>
      <rPr>
        <sz val="18"/>
        <color rgb="FF000000"/>
        <rFont val="メイリオ"/>
      </rPr>
      <t>書の閲覧を求めることができる。</t>
    </r>
  </si>
  <si>
    <t>電子的な診断書の提出を原則としつつ、やむを得ない場合は紙による提出を認める規定にする。（将来性を考慮して）</t>
  </si>
  <si>
    <t>柴田町指定特定相談支援事業者等指導及び監査実施要綱</t>
  </si>
  <si>
    <r>
      <t>(</t>
    </r>
    <r>
      <rPr>
        <b/>
        <sz val="18"/>
        <color rgb="FFFF0000"/>
        <rFont val="メイリオ"/>
      </rPr>
      <t>立入検査</t>
    </r>
    <r>
      <rPr>
        <sz val="18"/>
        <color rgb="FF000000"/>
        <rFont val="メイリオ"/>
      </rPr>
      <t>等)
第22条　町長は、補助金等に係る予算の執行の適正を期するため必要があるときは、補助事業者等から報告若しくは資料の提出を求め、又はその職員をしてその事務所、事業所等に</t>
    </r>
    <r>
      <rPr>
        <b/>
        <sz val="18"/>
        <color rgb="FFFF0000"/>
        <rFont val="メイリオ"/>
      </rPr>
      <t>立ち入</t>
    </r>
    <r>
      <rPr>
        <sz val="18"/>
        <color rgb="FF000000"/>
        <rFont val="メイリオ"/>
      </rPr>
      <t>らせ、帳簿、書類その他の物件を</t>
    </r>
    <r>
      <rPr>
        <b/>
        <sz val="18"/>
        <color rgb="FFFF0000"/>
        <rFont val="メイリオ"/>
      </rPr>
      <t>検査</t>
    </r>
    <r>
      <rPr>
        <sz val="18"/>
        <color rgb="FF000000"/>
        <rFont val="メイリオ"/>
      </rPr>
      <t>させ、若しくは関係者に質問させることがある。
2　前項の職員は、その身分を示す証明書を携帯し、関係者の要求があるときは、これを提示しなければならない。</t>
    </r>
  </si>
  <si>
    <t>柴田町職員の提案に関する規程</t>
  </si>
  <si>
    <t>規程の改正</t>
  </si>
  <si>
    <t>不正防止のため必要な書類等にイノシシの尾の提出を義務付けているためアナログ的な手段が適当。</t>
  </si>
  <si>
    <r>
      <t>(入退管理)
第33条　保護管理者は、個人情報等を取り扱う基幹的なサーバー等で保護管理者が指定する機器を設置する室その他の区域(以下「情報システム室」という。)に立ち入る権限を有する者を定めるとともに、入退の</t>
    </r>
    <r>
      <rPr>
        <b/>
        <sz val="18"/>
        <color rgb="FFFF0000"/>
        <rFont val="メイリオ"/>
      </rPr>
      <t>記録</t>
    </r>
    <r>
      <rPr>
        <sz val="18"/>
        <color rgb="FF000000"/>
        <rFont val="メイリオ"/>
      </rPr>
      <t>、部外者についての識別化、部外者が立ち入る場合の職員の立会い又は監視設備による監視、外部電磁的</t>
    </r>
    <r>
      <rPr>
        <b/>
        <sz val="18"/>
        <color rgb="FFFF0000"/>
        <rFont val="メイリオ"/>
      </rPr>
      <t>記録</t>
    </r>
    <r>
      <rPr>
        <sz val="18"/>
        <color rgb="FF000000"/>
        <rFont val="メイリオ"/>
      </rPr>
      <t>媒体等の持込み、利用及び持ち出しの制限又は</t>
    </r>
    <r>
      <rPr>
        <b/>
        <sz val="18"/>
        <color rgb="FFFF0000"/>
        <rFont val="メイリオ"/>
      </rPr>
      <t>検査</t>
    </r>
    <r>
      <rPr>
        <sz val="18"/>
        <color rgb="FF000000"/>
        <rFont val="メイリオ"/>
      </rPr>
      <t>等の措置を講ずるものとする。また、個人情報等を</t>
    </r>
    <r>
      <rPr>
        <b/>
        <sz val="18"/>
        <color rgb="FFFF0000"/>
        <rFont val="メイリオ"/>
      </rPr>
      <t>記録</t>
    </r>
    <r>
      <rPr>
        <sz val="18"/>
        <color rgb="FF000000"/>
        <rFont val="メイリオ"/>
      </rPr>
      <t>する媒体を保管するための施設を設けている場合においても、必要があると認めるときは、同様の措置を講ずるものとする。
2　保護管理者は、情報システム室の出入口の特定化による入退の管理の容易化、所在表示の制限等の情報システム室の安全を管理するための措置を講ずるものとする。
3　保護管理者は、情報システム室及び保管施設の入退の管理について、必要があると認めるときは、身分証明書の提示を求めるとともに、立入りに係る認証機能を設定し、パスワード等の管理に関する定めの整備(その</t>
    </r>
    <r>
      <rPr>
        <b/>
        <sz val="18"/>
        <color rgb="FFFF0000"/>
        <rFont val="メイリオ"/>
      </rPr>
      <t>定期</t>
    </r>
    <r>
      <rPr>
        <sz val="18"/>
        <color rgb="FF000000"/>
        <rFont val="メイリオ"/>
      </rPr>
      <t>又は</t>
    </r>
    <r>
      <rPr>
        <b/>
        <sz val="18"/>
        <color rgb="FFFF0000"/>
        <rFont val="メイリオ"/>
      </rPr>
      <t>随時</t>
    </r>
    <r>
      <rPr>
        <sz val="18"/>
        <color rgb="FF000000"/>
        <rFont val="メイリオ"/>
      </rPr>
      <t>の</t>
    </r>
    <r>
      <rPr>
        <b/>
        <sz val="18"/>
        <color rgb="FFFF0000"/>
        <rFont val="メイリオ"/>
      </rPr>
      <t>見直し</t>
    </r>
    <r>
      <rPr>
        <sz val="18"/>
        <color rgb="FF000000"/>
        <rFont val="メイリオ"/>
      </rPr>
      <t>を含む。)及びパスワードの読取防止を行うために必要な措置を講ずるものとする。</t>
    </r>
  </si>
  <si>
    <t>国の法令に基づく規定であるため見直し否</t>
  </si>
  <si>
    <r>
      <t>(投票の</t>
    </r>
    <r>
      <rPr>
        <b/>
        <sz val="18"/>
        <color rgb="FFFF0000"/>
        <rFont val="メイリオ"/>
      </rPr>
      <t>点検</t>
    </r>
    <r>
      <rPr>
        <sz val="18"/>
        <color rgb="FF000000"/>
        <rFont val="メイリオ"/>
      </rPr>
      <t>等)
第23条　開票管理者は、開票</t>
    </r>
    <r>
      <rPr>
        <b/>
        <sz val="18"/>
        <color rgb="FFFF0000"/>
        <rFont val="メイリオ"/>
      </rPr>
      <t>立会</t>
    </r>
    <r>
      <rPr>
        <sz val="18"/>
        <color rgb="FF000000"/>
        <rFont val="メイリオ"/>
      </rPr>
      <t>人とともに、当該住民投票における投票所及び期日前投票の投票所の投票を混同して、投票を</t>
    </r>
    <r>
      <rPr>
        <b/>
        <sz val="18"/>
        <color rgb="FFFF0000"/>
        <rFont val="メイリオ"/>
      </rPr>
      <t>点検</t>
    </r>
    <r>
      <rPr>
        <sz val="18"/>
        <color rgb="FF000000"/>
        <rFont val="メイリオ"/>
      </rPr>
      <t>しなければならない。
2　開票管理者は、前項の規定による投票の</t>
    </r>
    <r>
      <rPr>
        <b/>
        <sz val="18"/>
        <color rgb="FFFF0000"/>
        <rFont val="メイリオ"/>
      </rPr>
      <t>点検</t>
    </r>
    <r>
      <rPr>
        <sz val="18"/>
        <color rgb="FF000000"/>
        <rFont val="メイリオ"/>
      </rPr>
      <t>が終わったときは、速やかにその結果を選挙管理委員会に報告しなければならない。</t>
    </r>
  </si>
  <si>
    <t>状況報告書の提出については、データでの提出も可能とするが、期間ごとの部分はその特殊性から変更することはできない。</t>
  </si>
  <si>
    <t>高額療養費貸付基金の設置及び管理に関する条例施行規則</t>
  </si>
  <si>
    <t>少なくとも年度に１回行う必要があることから規定はそのままとする。個人情報の保護制度の運用状況の公表は、広報誌、及び町HP内に広報誌のアーカイブを掲載しているため、現時点でアナログ的な手段に限定していないため、見直し不要</t>
  </si>
  <si>
    <t>廃止予定</t>
    <rPh sb="0" eb="2">
      <t>はいし</t>
    </rPh>
    <rPh sb="2" eb="4">
      <t>よてい</t>
    </rPh>
    <phoneticPr fontId="2" type="Hiragana"/>
  </si>
  <si>
    <r>
      <t>(縦覧の場所及び時間)
第2条　縦覧は、柴田町選挙管理委員会(以下「委員会」という。)が指定する場所(以下「縦覧場所」という。)において、委員会の職員(以下「職員」という。)の</t>
    </r>
    <r>
      <rPr>
        <b/>
        <sz val="18"/>
        <color rgb="FFFF0000"/>
        <rFont val="メイリオ"/>
      </rPr>
      <t>立会</t>
    </r>
    <r>
      <rPr>
        <sz val="18"/>
        <color rgb="FF000000"/>
        <rFont val="メイリオ"/>
      </rPr>
      <t>いの下にこれを行わなければならない。
2　前項の縦覧をすることができる時間は、期間中毎日午前8時30分から午後5時までとする。</t>
    </r>
  </si>
  <si>
    <t>柴田町まちづくり出前講座実施要綱</t>
  </si>
  <si>
    <r>
      <t>(安全計画の策定等)
第7条の2　家庭的保育事業者等は、利用乳幼児の安全の確保を図るため、家庭的保育事業所等ごとに、当該家庭的保育事業所等の設備の安全</t>
    </r>
    <r>
      <rPr>
        <b/>
        <sz val="18"/>
        <color rgb="FFFF0000"/>
        <rFont val="メイリオ"/>
      </rPr>
      <t>点検</t>
    </r>
    <r>
      <rPr>
        <sz val="18"/>
        <color rgb="FF000000"/>
        <rFont val="メイリオ"/>
      </rPr>
      <t>、職員、利用乳幼児等に対する事業所外での活動、取組等を含めた家庭的保育事業所等での生活その他の日常生活における安全に関する指導、職員の研修及び訓練その他家庭的保育事業所等における安全に関する事項についての計画(以下この条において「安全計画」という。)を策定し、当該安全計画に従い必要な措置を講じなければならない。
2　家庭的保育事業者等は、職員に対し、安全計画について周知するとともに、前項の研修及び訓練を</t>
    </r>
    <r>
      <rPr>
        <b/>
        <sz val="18"/>
        <color rgb="FFFF0000"/>
        <rFont val="メイリオ"/>
      </rPr>
      <t>定期</t>
    </r>
    <r>
      <rPr>
        <sz val="18"/>
        <color rgb="FF000000"/>
        <rFont val="メイリオ"/>
      </rPr>
      <t>的に実施しなければならない。
3　家庭的保育事業者等は、利用乳幼児の安全の確保に関して保護者との連携が図られるよう、保護者に対し、安全計画に基づく取組の内容等について周知しなければならない。
4　家庭的保育事業者等は、</t>
    </r>
    <r>
      <rPr>
        <b/>
        <sz val="18"/>
        <color rgb="FFFF0000"/>
        <rFont val="メイリオ"/>
      </rPr>
      <t>定期</t>
    </r>
    <r>
      <rPr>
        <sz val="18"/>
        <color rgb="FF000000"/>
        <rFont val="メイリオ"/>
      </rPr>
      <t>的に安全計画の</t>
    </r>
    <r>
      <rPr>
        <b/>
        <sz val="18"/>
        <color rgb="FFFF0000"/>
        <rFont val="メイリオ"/>
      </rPr>
      <t>見直し</t>
    </r>
    <r>
      <rPr>
        <sz val="18"/>
        <color rgb="FF000000"/>
        <rFont val="メイリオ"/>
      </rPr>
      <t>を行い、必要に応じて安全計画の変更を行うものとする。</t>
    </r>
  </si>
  <si>
    <t>融資状況の確認は制度の性質上必ず必要なもの。</t>
  </si>
  <si>
    <r>
      <t>(安全計画の策定等)
第7条の2　家庭的保育事業者等は、利用乳幼児の安全の確保を図るため、家庭的保育事業所等ごとに、当該家庭的保育事業所等の設備の安全点検、職員、利用乳幼児等に対する事業所外での活動、取組等を含めた家庭的保育事業所等での生活その他の日常生活における安全に関する指導、職員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その他家庭的保育事業所等における安全に関する事項についての計画(以下この条において「安全計画」という。)を策定し、当該安全計画に従い必要な措置を講じなければならない。
2　家庭的保育事業者等は、職員に対し、安全計画について周知するとともに、前項の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家庭的保育事業者等は、利用乳幼児の安全の確保に関して保護者との連携が図られるよう、保護者に対し、安全計画に基づく取組の内容等について周知しなければならない。
4　家庭的保育事業者等は、定期的に安全計画の見直しを行い、必要に応じて安全計画の変更を行うものとする。</t>
    </r>
  </si>
  <si>
    <r>
      <t>(職員)
第29条　小規模保育事業所A型には、保育士、嘱託医及び調理員を</t>
    </r>
    <r>
      <rPr>
        <b/>
        <sz val="18"/>
        <color rgb="FFFF0000"/>
        <rFont val="メイリオ"/>
      </rPr>
      <t>置かなければならない</t>
    </r>
    <r>
      <rPr>
        <sz val="18"/>
        <color rgb="FF000000"/>
        <rFont val="メイリオ"/>
      </rPr>
      <t>。ただし、調理業務の全部を委託する小規模保育事業所A型又は第16条第1項の規定により搬入施設から食事を搬入する小規模保育事業所A型にあっては、調理員を</t>
    </r>
    <r>
      <rPr>
        <b/>
        <sz val="18"/>
        <color rgb="FFFF0000"/>
        <rFont val="メイリオ"/>
      </rPr>
      <t>置か</t>
    </r>
    <r>
      <rPr>
        <sz val="18"/>
        <color rgb="FF000000"/>
        <rFont val="メイリオ"/>
      </rPr>
      <t>ないことができる。
2　保育士の数は、次の各号に掲げる区分に応じ、当該各号に定める数の合計数に1を加えた数以上とする。
(1)　乳児　おおむね3人につき1人
(2)　満1歳以上満3歳に満たない幼児　おおむね6人につき1人
(3)　満3歳以上満4歳に満たない児童　おおむね15人につき1人(法第6条の3第10項第2号の規定に基づき受け入れる場合に限る。次号において同じ。)
(4)　満4歳以上の児童　おおむね25人につき1人
3　前項に規定する保育士の数の算定に当たっては、当該小規模保育事業所A型に勤務する保健師、看護師又は准看護師を、1人に限り、保育士とみなすことができる。</t>
    </r>
  </si>
  <si>
    <r>
      <t>(職員)
第34条　小規模保育事業所C型には、家庭的保育者、嘱託医及び調理員を</t>
    </r>
    <r>
      <rPr>
        <b/>
        <sz val="18"/>
        <color rgb="FFFF0000"/>
        <rFont val="メイリオ"/>
      </rPr>
      <t>置かなければならない</t>
    </r>
    <r>
      <rPr>
        <sz val="18"/>
        <color rgb="FF000000"/>
        <rFont val="メイリオ"/>
      </rPr>
      <t>。ただし、調理業務の全部を委託する小規模保育事業所C型又は第16条第1項の規定により搬入施設から食事を搬入する小規模保育事業所C型にあっては、調理員を</t>
    </r>
    <r>
      <rPr>
        <b/>
        <sz val="18"/>
        <color rgb="FFFF0000"/>
        <rFont val="メイリオ"/>
      </rPr>
      <t>置か</t>
    </r>
    <r>
      <rPr>
        <sz val="18"/>
        <color rgb="FF000000"/>
        <rFont val="メイリオ"/>
      </rPr>
      <t>ないことができる。
2　家庭的保育者1人が保育することができる乳幼児の数は、3人以下とする。ただし、家庭的保育者が、家庭的保育補助者とともに保育する場合には、5人以下とする。</t>
    </r>
  </si>
  <si>
    <t>類型２</t>
  </si>
  <si>
    <r>
      <t>(特定教育・保育に関する</t>
    </r>
    <r>
      <rPr>
        <b/>
        <sz val="18"/>
        <color rgb="FFFF0000"/>
        <rFont val="メイリオ"/>
      </rPr>
      <t>評価</t>
    </r>
    <r>
      <rPr>
        <sz val="18"/>
        <color rgb="FF000000"/>
        <rFont val="メイリオ"/>
      </rPr>
      <t>等)
第16条　特定教育・保育施設は、自らその提供する特定教育・保育の質の</t>
    </r>
    <r>
      <rPr>
        <b/>
        <sz val="18"/>
        <color rgb="FFFF0000"/>
        <rFont val="メイリオ"/>
      </rPr>
      <t>評価</t>
    </r>
    <r>
      <rPr>
        <sz val="18"/>
        <color rgb="FF000000"/>
        <rFont val="メイリオ"/>
      </rPr>
      <t>を行い、常にその改善を図らなければならない。
2　特定教育・保育施設は、</t>
    </r>
    <r>
      <rPr>
        <b/>
        <sz val="18"/>
        <color rgb="FFFF0000"/>
        <rFont val="メイリオ"/>
      </rPr>
      <t>定期</t>
    </r>
    <r>
      <rPr>
        <sz val="18"/>
        <color rgb="FF000000"/>
        <rFont val="メイリオ"/>
      </rPr>
      <t>的に当該特定教育・保育施設を利用する教育・保育給付認定保護者その他の特定教育・保育施設の関係者(当該特定教育・保育施設の職員を除く。)による</t>
    </r>
    <r>
      <rPr>
        <b/>
        <sz val="18"/>
        <color rgb="FFFF0000"/>
        <rFont val="メイリオ"/>
      </rPr>
      <t>評価</t>
    </r>
    <r>
      <rPr>
        <sz val="18"/>
        <color rgb="FF000000"/>
        <rFont val="メイリオ"/>
      </rPr>
      <t>又は外部の者による</t>
    </r>
    <r>
      <rPr>
        <b/>
        <sz val="18"/>
        <color rgb="FFFF0000"/>
        <rFont val="メイリオ"/>
      </rPr>
      <t>評価</t>
    </r>
    <r>
      <rPr>
        <sz val="18"/>
        <color rgb="FF000000"/>
        <rFont val="メイリオ"/>
      </rPr>
      <t>を受けて、それらの結果を公表し、常にその改善を図るよう努めなければならない。</t>
    </r>
  </si>
  <si>
    <r>
      <t>(</t>
    </r>
    <r>
      <rPr>
        <b/>
        <sz val="18"/>
        <color rgb="FFFF0000"/>
        <rFont val="メイリオ"/>
      </rPr>
      <t>掲示</t>
    </r>
    <r>
      <rPr>
        <sz val="18"/>
        <color rgb="FF000000"/>
        <rFont val="メイリオ"/>
      </rPr>
      <t>等)
第23条　特定教育・保育施設は、当該特定教育・保育施設の</t>
    </r>
    <r>
      <rPr>
        <b/>
        <sz val="18"/>
        <color rgb="FFFF0000"/>
        <rFont val="メイリオ"/>
      </rPr>
      <t>見やすい</t>
    </r>
    <r>
      <rPr>
        <sz val="18"/>
        <color rgb="FF000000"/>
        <rFont val="メイリオ"/>
      </rPr>
      <t>場所に、運営規程の概要、職員の勤務の体制、利用者負担その他の利用申込者の特定教育・保育施設の選択に資すると認められる重要事項を</t>
    </r>
    <r>
      <rPr>
        <b/>
        <sz val="18"/>
        <color rgb="FFFF0000"/>
        <rFont val="メイリオ"/>
      </rPr>
      <t>掲示</t>
    </r>
    <r>
      <rPr>
        <sz val="18"/>
        <color rgb="FF000000"/>
        <rFont val="メイリオ"/>
      </rPr>
      <t>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なければならない。</t>
    </r>
  </si>
  <si>
    <r>
      <t>(特定地域型保育に関する</t>
    </r>
    <r>
      <rPr>
        <b/>
        <sz val="18"/>
        <color rgb="FFFF0000"/>
        <rFont val="メイリオ"/>
      </rPr>
      <t>評価</t>
    </r>
    <r>
      <rPr>
        <sz val="18"/>
        <color rgb="FF000000"/>
        <rFont val="メイリオ"/>
      </rPr>
      <t>等)
第45条　特定地域型保育事業者は、自らその提供する特定地域型保育の質の</t>
    </r>
    <r>
      <rPr>
        <b/>
        <sz val="18"/>
        <color rgb="FFFF0000"/>
        <rFont val="メイリオ"/>
      </rPr>
      <t>評価</t>
    </r>
    <r>
      <rPr>
        <sz val="18"/>
        <color rgb="FF000000"/>
        <rFont val="メイリオ"/>
      </rPr>
      <t>を行い、常にその改善を図らなければならない。
2　特定地域型保育事業者は、</t>
    </r>
    <r>
      <rPr>
        <b/>
        <sz val="18"/>
        <color rgb="FFFF0000"/>
        <rFont val="メイリオ"/>
      </rPr>
      <t>定期</t>
    </r>
    <r>
      <rPr>
        <sz val="18"/>
        <color rgb="FF000000"/>
        <rFont val="メイリオ"/>
      </rPr>
      <t>的に外部の者による</t>
    </r>
    <r>
      <rPr>
        <b/>
        <sz val="18"/>
        <color rgb="FFFF0000"/>
        <rFont val="メイリオ"/>
      </rPr>
      <t>評価</t>
    </r>
    <r>
      <rPr>
        <sz val="18"/>
        <color rgb="FF000000"/>
        <rFont val="メイリオ"/>
      </rPr>
      <t>を受けて、それらの結果を公表し、常にその改善を図るよう努めなければならない。</t>
    </r>
  </si>
  <si>
    <r>
      <t>(勤務体制の確保等)
第47条　特定地域型保育事業者は、満3歳未満保育認定子どもに対し、適切な特定地域型保育を提供することができるよう、特定地域型保育事業所ごとに職員の勤務の体制を定めておかなければならない。
2　特定地域型保育事業者は、特定地域型保育事業所ごとに、当該特定地域型保育事業所の職員によって特定地域型保育を提供しなければならない。ただし、満3歳未満保育認定子どもに対する特定地域型保育の提供に直接影響を及ぼさない業務については、この限りでない。
3　特定地域型保育事業者は、職員の資質の向上のために、その</t>
    </r>
    <r>
      <rPr>
        <b/>
        <sz val="18"/>
        <color rgb="FFFF0000"/>
        <rFont val="メイリオ"/>
      </rPr>
      <t>研修</t>
    </r>
    <r>
      <rPr>
        <sz val="18"/>
        <color rgb="FF000000"/>
        <rFont val="メイリオ"/>
      </rPr>
      <t>の機会を確保しなければならない。</t>
    </r>
  </si>
  <si>
    <r>
      <t>(衛生管理等)
第13条　放課後児童健全育成事業者は、利用者の使用する設備、食器等又は飲用に供する水について、衛生的な管理に努め、又は衛生上必要な措置を講じなければならない。
2　放課後児童健全育成事業者は、放課後児童健全育成事業所において感染症又は食中毒が発生し、又はまん延しないように、職員に対し、感染症及び食中毒の予防及びまん延の防止のための</t>
    </r>
    <r>
      <rPr>
        <b/>
        <sz val="18"/>
        <color rgb="FFFF0000"/>
        <rFont val="メイリオ"/>
      </rPr>
      <t>研修</t>
    </r>
    <r>
      <rPr>
        <sz val="18"/>
        <color rgb="FF000000"/>
        <rFont val="メイリオ"/>
      </rPr>
      <t>並びに感染症の予防及びまん延の防止のための</t>
    </r>
    <r>
      <rPr>
        <b/>
        <sz val="18"/>
        <color rgb="FFFF0000"/>
        <rFont val="メイリオ"/>
      </rPr>
      <t>訓練</t>
    </r>
    <r>
      <rPr>
        <sz val="18"/>
        <color rgb="FF000000"/>
        <rFont val="メイリオ"/>
      </rPr>
      <t>を定期的に実施するよう努めなければならない。
3　放課後児童健全育成事業所には、必要な医薬品その他の医療品を備えるとともに、それらの管理を適正に行わなければならない。</t>
    </r>
  </si>
  <si>
    <t>地方自治法</t>
    <rPh sb="0" eb="5">
      <t>チホウジチホウ</t>
    </rPh>
    <phoneticPr fontId="13"/>
  </si>
  <si>
    <t>アナログ的な手段に限定する規定ではないため、条文の改正は不要。
監査の方法については、計画更新時にデジタル技術を活用した方法に切り替える。</t>
    <rPh sb="4" eb="5">
      <t>てき</t>
    </rPh>
    <rPh sb="6" eb="8">
      <t>しゅだん</t>
    </rPh>
    <rPh sb="9" eb="11">
      <t>げんてい</t>
    </rPh>
    <rPh sb="13" eb="15">
      <t>きてい</t>
    </rPh>
    <rPh sb="22" eb="24">
      <t>じょうぶん</t>
    </rPh>
    <rPh sb="25" eb="27">
      <t>かいせい</t>
    </rPh>
    <rPh sb="28" eb="30">
      <t>ふよう</t>
    </rPh>
    <rPh sb="32" eb="34">
      <t>かんさ</t>
    </rPh>
    <rPh sb="35" eb="37">
      <t>ほうほう</t>
    </rPh>
    <rPh sb="43" eb="45">
      <t>けいかく</t>
    </rPh>
    <rPh sb="45" eb="47">
      <t>こうしん</t>
    </rPh>
    <rPh sb="47" eb="48">
      <t>じ</t>
    </rPh>
    <rPh sb="53" eb="55">
      <t>ぎじゅつ</t>
    </rPh>
    <rPh sb="56" eb="58">
      <t>かつよう</t>
    </rPh>
    <rPh sb="60" eb="62">
      <t>ほうほう</t>
    </rPh>
    <rPh sb="63" eb="64">
      <t>き</t>
    </rPh>
    <rPh sb="65" eb="66">
      <t>か</t>
    </rPh>
    <phoneticPr fontId="2" type="Hiragana"/>
  </si>
  <si>
    <r>
      <t>(指導方法等)
第5条　指導方法等は次のとおりとする。
(1)　集団指導
ア　指導対象となる事業者等を決定したときは、あらかじめ指導の日時、場所、出席者、指導内容等を文書により当該事業者等に通知する。
イ　集団指導は、自立支援給付等対象サービス等の取扱い、これに係る費用の請求の内容、制度改正内容及び過去の指導事例等について講習等の方式で行う。
なお、集団指導に欠席した事業者等には、当日使用した必要書類を送付する等、必要な情報提供に努める者とする。
(2)　実地指導
ア　指導対象となる事業者等を決定したときは、当該事業者等に対し、実地指導の根拠規定、目的、日時、場所、指導担当者、出席者、準備すべき書類等をあらかじめ指定障害福祉サービス事業者等実地指導通知書(様式第1号)により通知する。なお、県と同時に実地指導を行う場合は、県と協議の上、様式第1号5の準備すべき書類等の提出を省略させることができる。
イ　実地指導の実施に当たり、必要がある場合には、あらかじめ事業者等から、当該指導に伴う資料等を提出させることができる。
ウ　実地指導は、提出された資料等に基づき、関係書類を</t>
    </r>
    <r>
      <rPr>
        <b/>
        <sz val="18"/>
        <color rgb="FFFF0000"/>
        <rFont val="メイリオ"/>
      </rPr>
      <t>閲覧</t>
    </r>
    <r>
      <rPr>
        <sz val="18"/>
        <color rgb="FF000000"/>
        <rFont val="メイリオ"/>
      </rPr>
      <t>し、関係者との面談方式で行う。
エ　実地指導の結果、改善を要すると認められた事項がある場合は、実地指導の実施日から起算して1か月以内に、指定障害福祉サービス事業者等実地指導結果通知書(様式第2号)により、当該事業者等に通知する。
オ　当該事業者等に対し、おおむね1か月以内の期限を付して、改善報告書の提出を求めるものとする。</t>
    </r>
  </si>
  <si>
    <r>
      <t>(保育所型事業所内保育事業所の職員)
第44条　保育所型事業所内保育事業所には、保育士、嘱託医及び調理員を</t>
    </r>
    <r>
      <rPr>
        <b/>
        <sz val="18"/>
        <color rgb="FFFF0000"/>
        <rFont val="メイリオ"/>
      </rPr>
      <t>置かなければならない</t>
    </r>
    <r>
      <rPr>
        <sz val="18"/>
        <color rgb="FF000000"/>
        <rFont val="メイリオ"/>
      </rPr>
      <t>。ただし、調理業務の全部を委託する保育所型事業所内保育事業所又は第16条第1項の規定により搬入施設から食事を搬入する保育所型事業所内保育事業所にあっては、調理員を</t>
    </r>
    <r>
      <rPr>
        <b/>
        <sz val="18"/>
        <color rgb="FFFF0000"/>
        <rFont val="メイリオ"/>
      </rPr>
      <t>置か</t>
    </r>
    <r>
      <rPr>
        <sz val="18"/>
        <color rgb="FF000000"/>
        <rFont val="メイリオ"/>
      </rPr>
      <t>ないことができる。
2　保育士の数は、次の各号に掲げる区分に応じ、当該各号に定める数の合計数以上とする。ただし、保育所型事業所内保育事業所一につき2人を下回ることはできない。
(1)　乳児　おおむね3人につき1人
(2)　満1歳以上満3歳に満たない幼児　おおむね6人につき1人
(3)　満3歳以上満4歳に満たない児童　おおむね15人につき1人(法第6条の3第12項第2号の規定に基づき受け入れる場合に限る。次号において同じ。)
(4)　満4歳以上の児童　おおむね25人につき1人
3　前項に規定する保育士の数の算定に当たっては、当該保育所型事業所内保育事業所に勤務する保健師、看護師又は准看護師を1人に限り、保育士とみなすことができる。</t>
    </r>
  </si>
  <si>
    <t>完了済み</t>
  </si>
  <si>
    <t>法定代理受領サービスに関する報告（介護報酬請求）は、現在、インターネット請求（電子請求）が原則的な方法となっています。</t>
  </si>
  <si>
    <r>
      <t>(指定地域密着型サービスの事業の一般原則)
第3条　指定地域密着型サービス事業者は、利用者の意思及び人格を尊重して、常に利用者の立場に立ったサービスの提供に努めなければならない。
2　指定地域密着型サービス事業者は、指定地域密着型サービスの事業を運営するに当たっては、地域との結び付きを重視し、町、法第115条の46第1項に規定する地域包括支援センター、他の地域密着型サービス事業者又は居宅サービス事業者(居宅サービス事業を行う者をいう。以下同じ。)その他の保健医療サービス及び福祉サービスを提供する者との連携に努めなければならない。
3　指定地域密着型サービス事業者は、利用者の人権の擁護、虐待の防止等のため、必要な体制の整備を行うとともに、その従業者に対し、</t>
    </r>
    <r>
      <rPr>
        <b/>
        <sz val="18"/>
        <color rgb="FFFF0000"/>
        <rFont val="メイリオ"/>
      </rPr>
      <t>研修</t>
    </r>
    <r>
      <rPr>
        <sz val="18"/>
        <color rgb="FF000000"/>
        <rFont val="メイリオ"/>
      </rPr>
      <t>を実施する等の措置を講じなければならない。
4　指定地域密着型サービス事業者は、指定地域密着型サービスを提供するに当たっては、法第118条の2第1項に規定する介護保険等関連情報その他必要な情報を活用し、適切かつ有効に行うよう努めなければならない。</t>
    </r>
  </si>
  <si>
    <t>本人確認については、Ｒ7.8月からデジタル庁より「マイナンバーカード対面確認アプリ（iPhoneのみ）」が始まったが、アプリに対応する機器を新たに用意する必要があること、androidが対応していないことや、登録する印鑑を窓口に持ってくる必要があることを踏まえて当面は見送る方向。（変更しようと思えば機器の導入のみで変更可能）
※上記サービスはオンライン申請等ではないため、仮に導入したとしてもデジタル化の枠組みに入っていないと思いますが一応デジタル部分があるため記入しました。</t>
  </si>
  <si>
    <t>対面での研修を必要としているわけではないため、見直しは不要。</t>
  </si>
  <si>
    <t>令和８年４月１日から施行</t>
    <rPh sb="0" eb="2">
      <t>れいわ</t>
    </rPh>
    <rPh sb="3" eb="4">
      <t>ねん</t>
    </rPh>
    <rPh sb="5" eb="6">
      <t>がつ</t>
    </rPh>
    <rPh sb="7" eb="8">
      <t>にち</t>
    </rPh>
    <rPh sb="10" eb="12">
      <t>しこう</t>
    </rPh>
    <phoneticPr fontId="2" type="Hiragana"/>
  </si>
  <si>
    <t>柴田町請負工事監督規程</t>
  </si>
  <si>
    <t>デジタル技術を活用した方法での調査、確認が行えるよう必要な環境を整備する。また必要に応じて行う直接の事情聴取は対面に限らない運用とする。</t>
    <rPh sb="4" eb="6">
      <t>ぎじゅつ</t>
    </rPh>
    <rPh sb="11" eb="13">
      <t>ほうほう</t>
    </rPh>
    <rPh sb="15" eb="17">
      <t>ちょうさ</t>
    </rPh>
    <rPh sb="18" eb="20">
      <t>かくにん</t>
    </rPh>
    <rPh sb="21" eb="22">
      <t>おこな</t>
    </rPh>
    <rPh sb="26" eb="28">
      <t>ひつよう</t>
    </rPh>
    <rPh sb="29" eb="31">
      <t>かんきょう</t>
    </rPh>
    <rPh sb="32" eb="34">
      <t>せいび</t>
    </rPh>
    <rPh sb="39" eb="41">
      <t>ひつよう</t>
    </rPh>
    <rPh sb="42" eb="43">
      <t>おう</t>
    </rPh>
    <rPh sb="45" eb="46">
      <t>おこな</t>
    </rPh>
    <rPh sb="47" eb="49">
      <t>ちょくせつ</t>
    </rPh>
    <rPh sb="50" eb="52">
      <t>じじょう</t>
    </rPh>
    <rPh sb="52" eb="54">
      <t>ちょうしゅ</t>
    </rPh>
    <rPh sb="55" eb="57">
      <t>たいめん</t>
    </rPh>
    <rPh sb="58" eb="59">
      <t>かぎ</t>
    </rPh>
    <rPh sb="62" eb="64">
      <t>うんよう</t>
    </rPh>
    <phoneticPr fontId="2" type="Hiragana"/>
  </si>
  <si>
    <t>柴田町経営発展支援事業補助金交付要綱</t>
  </si>
  <si>
    <r>
      <t>(業務継続計画の策定等)
第12条の2　放課後児童健全育成事業者は、放課後児童健全育成事業所ごとに、感染症や非常災害の発生時において、利用者に対する支援の提供を継続的に実施するための、及び非常時の体制で早期の業務再開を図るための計画(以下この条において「業務継続計画」という。)を策定し、当該業務継続計画に従い必要な措置を講ずるよう努めなければならない。
2　放課後児童健全育成事業者は、職員に対し、業務継続計画について周知するとともに、必要な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を定期的に実施するよう努めなければならない。
3　放課後児童健全育成事業者は、定期的に業務継続計画の見直しを行い、必要に応じて業務継続計画の変更を行うよう努めるものとする。</t>
    </r>
  </si>
  <si>
    <t>柴田町いじめ問題専門委員会運営要綱</t>
  </si>
  <si>
    <r>
      <t>(勤務体制の確保)
第20条　指定介護予防支援事業者は、利用者に対し適切な指定介護予防支援を提供できるよう、指定介護予防支援事業所ごとに担当職員その他の従業者の勤務の体制を定めておかなければならない。
2　指定介護予防支援事業者は、指定介護予防支援事業所ごとに、当該指定介護予防支援事業所の担当職員によって指定介護予防支援の業務を提供しなければならない。ただし、担当職員の補助の業務については、この限りでない。
3　指定介護予防支援事業者は、担当職員の資質の向上のために、その</t>
    </r>
    <r>
      <rPr>
        <b/>
        <sz val="18"/>
        <color rgb="FFFF0000"/>
        <rFont val="メイリオ"/>
      </rPr>
      <t>研修</t>
    </r>
    <r>
      <rPr>
        <sz val="18"/>
        <color rgb="FF000000"/>
        <rFont val="メイリオ"/>
      </rPr>
      <t>の機会を確保しなければならない。
4　指定介護予防支援事業者は、適切な指定介護予防支援の提供を確保する観点から、職場において行われる性的な言動又は優越的な関係を背景とした言動であって業務上必要かつ相当な範囲を超えたものにより担当職員の就業環境が害されることを防止するための方針の明確化等の必要な措置を講じなければならない。</t>
    </r>
  </si>
  <si>
    <t>電子決済（決裁）の導入に時間を要するため</t>
  </si>
  <si>
    <t>類型４</t>
  </si>
  <si>
    <t>リモートで確認することができないため</t>
  </si>
  <si>
    <r>
      <t>(固定資産評価補助員の</t>
    </r>
    <r>
      <rPr>
        <b/>
        <sz val="18"/>
        <color rgb="FFFF0000"/>
        <rFont val="メイリオ"/>
      </rPr>
      <t>選任</t>
    </r>
    <r>
      <rPr>
        <sz val="18"/>
        <color rgb="FF000000"/>
        <rFont val="メイリオ"/>
      </rPr>
      <t>等)
第33条　町長は、法第405条の規定により町の職員のうち、固定資産税に関する事務に</t>
    </r>
    <r>
      <rPr>
        <b/>
        <sz val="18"/>
        <color rgb="FFFF0000"/>
        <rFont val="メイリオ"/>
      </rPr>
      <t>従事</t>
    </r>
    <r>
      <rPr>
        <sz val="18"/>
        <color rgb="FF000000"/>
        <rFont val="メイリオ"/>
      </rPr>
      <t>する者を固定資産評価補助員に</t>
    </r>
    <r>
      <rPr>
        <b/>
        <sz val="18"/>
        <color rgb="FFFF0000"/>
        <rFont val="メイリオ"/>
      </rPr>
      <t>選任</t>
    </r>
    <r>
      <rPr>
        <sz val="18"/>
        <color rgb="FF000000"/>
        <rFont val="メイリオ"/>
      </rPr>
      <t>する。
2　前項に規定する固定資産評価補助員には、固定資産評価補助員証を交付する。</t>
    </r>
  </si>
  <si>
    <t>教材を調達できていないため</t>
    <rPh sb="0" eb="2">
      <t>きょうざい</t>
    </rPh>
    <rPh sb="3" eb="5">
      <t>ちょうたつ</t>
    </rPh>
    <phoneticPr fontId="2" type="Hiragana"/>
  </si>
  <si>
    <t>条例改正議案提出済</t>
  </si>
  <si>
    <t>柴田町の議会の議員及び長の選挙におけるポスター掲示場の設置に関する規程</t>
  </si>
  <si>
    <t>第7条第5項第1号に、「電子情報処理組織を使用する方法」等が記載されている。</t>
  </si>
  <si>
    <t>情報通信技術の活用を許容する規定に改正する。</t>
  </si>
  <si>
    <t>聴聞及び弁明の機会の付与に関する規則</t>
  </si>
  <si>
    <t>マイナンバーカードでの本人確認などを取り入れ、手続きをデジタル化する。</t>
  </si>
  <si>
    <t>国政選挙でデジタル技術の活用が認められるようになったタイミングで執行経費を活用して導入を検討したい。</t>
  </si>
  <si>
    <t>総務課長が定めるという規定に改正する</t>
  </si>
  <si>
    <t>具体的な方法を含めた技術的助言などが示されれば、検討できる。自発的な再検討はない。</t>
  </si>
  <si>
    <r>
      <t>(委嘱)
第2条　支援員は、次の基準に該当する者のうちから、町長が委嘱する。
(1)　コミュニティの維持・活性化に意欲的で、日常的に支援活動が行える者
(2)　町内に在住し、各行政区の現況を把握できる者
(3)　心身ともに健康である者
2　支援員は、行政区長又は副行政区長と支援員を</t>
    </r>
    <r>
      <rPr>
        <b/>
        <sz val="18"/>
        <color rgb="FFFF0000"/>
        <rFont val="メイリオ"/>
      </rPr>
      <t>兼務</t>
    </r>
    <r>
      <rPr>
        <sz val="18"/>
        <color rgb="FF000000"/>
        <rFont val="メイリオ"/>
      </rPr>
      <t>する者(以下「</t>
    </r>
    <r>
      <rPr>
        <b/>
        <sz val="18"/>
        <color rgb="FFFF0000"/>
        <rFont val="メイリオ"/>
      </rPr>
      <t>兼任</t>
    </r>
    <r>
      <rPr>
        <sz val="18"/>
        <color rgb="FF000000"/>
        <rFont val="メイリオ"/>
      </rPr>
      <t>の支援員」という。)と柴田町の非</t>
    </r>
    <r>
      <rPr>
        <b/>
        <sz val="18"/>
        <color rgb="FFFF0000"/>
        <rFont val="メイリオ"/>
      </rPr>
      <t>常勤</t>
    </r>
    <r>
      <rPr>
        <sz val="18"/>
        <color rgb="FF000000"/>
        <rFont val="メイリオ"/>
      </rPr>
      <t>職員として</t>
    </r>
    <r>
      <rPr>
        <b/>
        <sz val="18"/>
        <color rgb="FFFF0000"/>
        <rFont val="メイリオ"/>
      </rPr>
      <t>専任</t>
    </r>
    <r>
      <rPr>
        <sz val="18"/>
        <color rgb="FF000000"/>
        <rFont val="メイリオ"/>
      </rPr>
      <t>する者(以下「</t>
    </r>
    <r>
      <rPr>
        <b/>
        <sz val="18"/>
        <color rgb="FFFF0000"/>
        <rFont val="メイリオ"/>
      </rPr>
      <t>専任</t>
    </r>
    <r>
      <rPr>
        <sz val="18"/>
        <color rgb="FF000000"/>
        <rFont val="メイリオ"/>
      </rPr>
      <t>の支援員」という。)に区分して</t>
    </r>
    <r>
      <rPr>
        <b/>
        <sz val="18"/>
        <color rgb="FFFF0000"/>
        <rFont val="メイリオ"/>
      </rPr>
      <t>配置</t>
    </r>
    <r>
      <rPr>
        <sz val="18"/>
        <color rgb="FF000000"/>
        <rFont val="メイリオ"/>
      </rPr>
      <t>する。</t>
    </r>
  </si>
  <si>
    <r>
      <t>(</t>
    </r>
    <r>
      <rPr>
        <b/>
        <sz val="18"/>
        <color rgb="FFFF0000"/>
        <rFont val="メイリオ"/>
      </rPr>
      <t>立入検査</t>
    </r>
    <r>
      <rPr>
        <sz val="18"/>
        <color rgb="FF000000"/>
        <rFont val="メイリオ"/>
      </rPr>
      <t>)
第55条　町長は、町営住宅の管理上必要があると認めるときは、住宅監理員又は町長の指定する職員をして、町営住宅の</t>
    </r>
    <r>
      <rPr>
        <b/>
        <sz val="18"/>
        <color rgb="FFFF0000"/>
        <rFont val="メイリオ"/>
      </rPr>
      <t>検査</t>
    </r>
    <r>
      <rPr>
        <sz val="18"/>
        <color rgb="FF000000"/>
        <rFont val="メイリオ"/>
      </rPr>
      <t>をさせ、又は入居者に対して適当な指示をさせることができる。
2　前項の</t>
    </r>
    <r>
      <rPr>
        <b/>
        <sz val="18"/>
        <color rgb="FFFF0000"/>
        <rFont val="メイリオ"/>
      </rPr>
      <t>検査</t>
    </r>
    <r>
      <rPr>
        <sz val="18"/>
        <color rgb="FF000000"/>
        <rFont val="メイリオ"/>
      </rPr>
      <t>において、現に使用している町営住宅に</t>
    </r>
    <r>
      <rPr>
        <b/>
        <sz val="18"/>
        <color rgb="FFFF0000"/>
        <rFont val="メイリオ"/>
      </rPr>
      <t>立ち入</t>
    </r>
    <r>
      <rPr>
        <sz val="18"/>
        <color rgb="FF000000"/>
        <rFont val="メイリオ"/>
      </rPr>
      <t>るときは、あらかじめ当該町営住宅の入居者の承認を得なければならない。
3　第1項の規定により</t>
    </r>
    <r>
      <rPr>
        <b/>
        <sz val="18"/>
        <color rgb="FFFF0000"/>
        <rFont val="メイリオ"/>
      </rPr>
      <t>検査</t>
    </r>
    <r>
      <rPr>
        <sz val="18"/>
        <color rgb="FF000000"/>
        <rFont val="メイリオ"/>
      </rPr>
      <t>に当たる者は、その身分を示す証票を携帯し、関係人の請求があったときは、これを提示しなければならない。</t>
    </r>
  </si>
  <si>
    <r>
      <t>(議事録)
第13条　会長は、議事録を作成しなければならない。
2　議事録には、議長及び会議において定めた2人以上の出席委員が署名しなければならない。
3　議事録は、委員会の事務所に備え付け、一般の</t>
    </r>
    <r>
      <rPr>
        <b/>
        <sz val="18"/>
        <color rgb="FFFF0000"/>
        <rFont val="メイリオ"/>
      </rPr>
      <t>縦覧</t>
    </r>
    <r>
      <rPr>
        <sz val="18"/>
        <color rgb="FF000000"/>
        <rFont val="メイリオ"/>
      </rPr>
      <t>に</t>
    </r>
    <r>
      <rPr>
        <b/>
        <sz val="18"/>
        <color rgb="FFFF0000"/>
        <rFont val="メイリオ"/>
      </rPr>
      <t>供する</t>
    </r>
    <r>
      <rPr>
        <sz val="18"/>
        <color rgb="FF000000"/>
        <rFont val="メイリオ"/>
      </rPr>
      <t>。</t>
    </r>
  </si>
  <si>
    <t>職員向け講習などを動画閲覧、e-ラーニングの活用を可能とする。
決まった場所、時間でしか受けられない状態をいつでも可能な状態にする</t>
  </si>
  <si>
    <r>
      <t>(非常災害対策)
第103条　指定小規模多機能型居宅介護事業者は、非常災害に関する具体的計画を立て、非常災害時の関係機関への通報及び連携体制を整備し、それらを定期的に従業者に周知するとともに、定期的に避難、救出その他必要な</t>
    </r>
    <r>
      <rPr>
        <b/>
        <sz val="18"/>
        <color rgb="FFFF0000"/>
        <rFont val="メイリオ"/>
      </rPr>
      <t>訓練</t>
    </r>
    <r>
      <rPr>
        <sz val="18"/>
        <color rgb="FF000000"/>
        <rFont val="メイリオ"/>
      </rPr>
      <t>を行わなければならない。
2　指定小規模多機能型居宅介護事業者は、前項に規定する</t>
    </r>
    <r>
      <rPr>
        <b/>
        <sz val="18"/>
        <color rgb="FFFF0000"/>
        <rFont val="メイリオ"/>
      </rPr>
      <t>訓練</t>
    </r>
    <r>
      <rPr>
        <sz val="18"/>
        <color rgb="FF000000"/>
        <rFont val="メイリオ"/>
      </rPr>
      <t>の実施に当たって、地域住民の参加が得られるよう連携に努めなければならない。</t>
    </r>
  </si>
  <si>
    <t>柴田町国民健康保険出産資金貸付基金条例施行規則</t>
  </si>
  <si>
    <t>第194条</t>
  </si>
  <si>
    <r>
      <t>(指導方法等)
第5条　指導方法等は次のとおりとする。
(1)　集団指導
ア　指導対象となる事業者等を決定したときは、あらかじめ指導の日時、場所、出席者、指導内容等を文書により当該事業者等に通知する。
イ　集団指導は、自立支援給付等対象サービス等の取扱い、これに係る費用の請求の内容、制度改正内容及び過去の指導事例等について講習等の方式で行う。
なお、集団指導に欠席した事業者等には、当日使用した必要書類を送付する等、必要な情報提供に努める者とする。
(2)　</t>
    </r>
    <r>
      <rPr>
        <b/>
        <sz val="18"/>
        <color rgb="FFFF0000"/>
        <rFont val="メイリオ"/>
      </rPr>
      <t>実地</t>
    </r>
    <r>
      <rPr>
        <sz val="18"/>
        <color rgb="FF000000"/>
        <rFont val="メイリオ"/>
      </rPr>
      <t>指導
ア　指導対象となる事業者等を決定したときは、当該事業者等に対し、</t>
    </r>
    <r>
      <rPr>
        <b/>
        <sz val="18"/>
        <color rgb="FFFF0000"/>
        <rFont val="メイリオ"/>
      </rPr>
      <t>実地</t>
    </r>
    <r>
      <rPr>
        <sz val="18"/>
        <color rgb="FF000000"/>
        <rFont val="メイリオ"/>
      </rPr>
      <t>指導の根拠規定、目的、日時、場所、指導担当者、出席者、準備すべき書類等をあらかじめ指定障害福祉サービス事業者等</t>
    </r>
    <r>
      <rPr>
        <b/>
        <sz val="18"/>
        <color rgb="FFFF0000"/>
        <rFont val="メイリオ"/>
      </rPr>
      <t>実地</t>
    </r>
    <r>
      <rPr>
        <sz val="18"/>
        <color rgb="FF000000"/>
        <rFont val="メイリオ"/>
      </rPr>
      <t>指導通知書(様式第1号)により通知する。なお、県と同時に</t>
    </r>
    <r>
      <rPr>
        <b/>
        <sz val="18"/>
        <color rgb="FFFF0000"/>
        <rFont val="メイリオ"/>
      </rPr>
      <t>実地</t>
    </r>
    <r>
      <rPr>
        <sz val="18"/>
        <color rgb="FF000000"/>
        <rFont val="メイリオ"/>
      </rPr>
      <t>指導を行う場合は、県と協議の上、様式第1号5の準備すべき書類等の提出を省略させることができる。
イ　</t>
    </r>
    <r>
      <rPr>
        <b/>
        <sz val="18"/>
        <color rgb="FFFF0000"/>
        <rFont val="メイリオ"/>
      </rPr>
      <t>実地</t>
    </r>
    <r>
      <rPr>
        <sz val="18"/>
        <color rgb="FF000000"/>
        <rFont val="メイリオ"/>
      </rPr>
      <t>指導の実施に当たり、必要がある場合には、あらかじめ事業者等から、当該指導に伴う資料等を提出させることができる。
ウ　</t>
    </r>
    <r>
      <rPr>
        <b/>
        <sz val="18"/>
        <color rgb="FFFF0000"/>
        <rFont val="メイリオ"/>
      </rPr>
      <t>実地</t>
    </r>
    <r>
      <rPr>
        <sz val="18"/>
        <color rgb="FF000000"/>
        <rFont val="メイリオ"/>
      </rPr>
      <t>指導は、提出された資料等に基づき、関係書類を閲覧し、関係者との</t>
    </r>
    <r>
      <rPr>
        <b/>
        <sz val="18"/>
        <color rgb="FFFF0000"/>
        <rFont val="メイリオ"/>
      </rPr>
      <t>面談</t>
    </r>
    <r>
      <rPr>
        <sz val="18"/>
        <color rgb="FF000000"/>
        <rFont val="メイリオ"/>
      </rPr>
      <t>方式で行う。
エ　</t>
    </r>
    <r>
      <rPr>
        <b/>
        <sz val="18"/>
        <color rgb="FFFF0000"/>
        <rFont val="メイリオ"/>
      </rPr>
      <t>実地</t>
    </r>
    <r>
      <rPr>
        <sz val="18"/>
        <color rgb="FF000000"/>
        <rFont val="メイリオ"/>
      </rPr>
      <t>指導の結果、改善を要すると認められた事項がある場合は、</t>
    </r>
    <r>
      <rPr>
        <b/>
        <sz val="18"/>
        <color rgb="FFFF0000"/>
        <rFont val="メイリオ"/>
      </rPr>
      <t>実地</t>
    </r>
    <r>
      <rPr>
        <sz val="18"/>
        <color rgb="FF000000"/>
        <rFont val="メイリオ"/>
      </rPr>
      <t>指導の実施日から起算して1か月以内に、指定障害福祉サービス事業者等</t>
    </r>
    <r>
      <rPr>
        <b/>
        <sz val="18"/>
        <color rgb="FFFF0000"/>
        <rFont val="メイリオ"/>
      </rPr>
      <t>実地</t>
    </r>
    <r>
      <rPr>
        <sz val="18"/>
        <color rgb="FF000000"/>
        <rFont val="メイリオ"/>
      </rPr>
      <t>指導結果通知書(様式第2号)により、当該事業者等に通知する。
オ　当該事業者等に対し、おおむね1か月以内の期限を付して、改善報告書の提出を求めるものとする。</t>
    </r>
  </si>
  <si>
    <t>今後、オンラインによる講習の開催にシフトしていく</t>
  </si>
  <si>
    <t>令和９年度以降</t>
    <rPh sb="0" eb="2">
      <t>れいわ</t>
    </rPh>
    <rPh sb="3" eb="5">
      <t>ねんど</t>
    </rPh>
    <rPh sb="5" eb="7">
      <t>いこう</t>
    </rPh>
    <phoneticPr fontId="2" type="Hiragana"/>
  </si>
  <si>
    <r>
      <t>(勤務体制の確保等)
第57条　指定夜間対応型訪問介護事業者は、利用者に対し適切な指定夜間対応型訪問介護を提供できるよう、指定夜間対応型訪問介護事業所ごとに、夜間対応型訪問介護従業者の勤務の体制を定めておかなければならない。
2　指定夜間対応型訪問介護事業者は、指定夜間対応型訪問介護事業所ごとに、当該指定夜間対応型訪問介護事業所の訪問介護員等によって定期巡回サービス及び随時訪問サービスを提供しなければならない。ただし、指定夜間対応型訪問介護事業所が、適切に指定夜間対応型訪問介護を利用者に提供する体制を構築しており、他の指定訪問介護事業所又は指定定期巡回・随時対応型訪問介護看護事業所(以下この条において「指定訪問介護事業所等」という。)との密接な連携を図ることにより当該指定夜間対応型訪問介護事業所の効果的な運営を期待することができる場合であって、利用者の処遇に支障がないときは、町長が地域の実情を勘案し適切と認める範囲内において、指定夜間対応型訪問介護の事業の一部を、当該他の指定訪問介護事業所等の従業者に行わせることができる。
3　前項本文の規定にかかわらず、オペレーションセンターサービスについては、町長が地域の実情を勘案し適切と認める範囲内において、複数の指定夜間対応型訪問介護事業所の間の契約に基づき、当該複数の指定夜間対応型訪問介護事業所が密接な連携を図ることにより、一体的に利用者又はその家族等からの通報を受けることができる。
4　指定夜間対応型訪問介護事業者は、訪問介護員等の資質の向上のために、その</t>
    </r>
    <r>
      <rPr>
        <b/>
        <sz val="18"/>
        <color rgb="FFFF0000"/>
        <rFont val="メイリオ"/>
      </rPr>
      <t>研修</t>
    </r>
    <r>
      <rPr>
        <sz val="18"/>
        <color rgb="FF000000"/>
        <rFont val="メイリオ"/>
      </rPr>
      <t>の機会を確保しなければならない。
5　指定夜間対応型訪問介護事業者は、適切な指定夜間対応型訪問介護の提供を確保する観点から、職場において行われる性的な言動又は優越的な関係を背景とした言動であって業務上必要かつ相当な範囲を超えたものにより夜間対応型訪問介護従業者の就業環境が害されることを防止するための方針の明確化等の必要な措置を講じなければならない。</t>
    </r>
  </si>
  <si>
    <r>
      <t>(介護)
第186条　介護は、各ユニットにおいて入居者が相互に社会的関係を築き、自律的な日常生活を営むことを支援するよう、入居者の心身の状況等に応じ、適切な技術をもって行われなければならない。
2　ユニット型指定地域密着型介護老人福祉施設は、入居者の日常生活における家事を、入居者が、その心身の状況等に応じて、それぞれの役割を持って行うよう適切に支援しなければならない。
3　ユニット型指定地域密着型介護老人福祉施設は、入居者が身体の清潔を維持し、精神的に快適な生活を営むことができるよう、適切な方法により、入居者に入浴の機会を提供しなければならない。ただし、やむを得ない場合には、清しきを行うことをもって入浴の機会の提供に代えることができる。
4　ユニット型指定地域密着型介護老人福祉施設は、入居者の心身の状況に応じて、適切な方法により、排せつの自立について必要な支援を行わなければならない。
5　ユニット型指定地域密着型介護老人福祉施設は、おむつを使用せざるを得ない入居者については、排せつの自立を図りつつ、そのおむつを適切に取り替えなければならない。
6　ユニット型指定地域密着型介護老人福祉施設は、褥瘡が発生しないよう適切な介護を行うとともに、その発生を予防するための体制を整備しなければならない。
7　ユニット型指定地域密着型介護老人福祉施設は、前各項に規定するもののほか、入居者が行う離床、着替え、整容等の日常生活上の行為を適切に支援しなければならない。
8　ユニット型指定地域密着型介護老人福祉施設は、</t>
    </r>
    <r>
      <rPr>
        <b/>
        <sz val="18"/>
        <color rgb="FFFF0000"/>
        <rFont val="メイリオ"/>
      </rPr>
      <t>常時</t>
    </r>
    <r>
      <rPr>
        <sz val="18"/>
        <color rgb="FF000000"/>
        <rFont val="メイリオ"/>
      </rPr>
      <t>1人以上の介護職員を介護に</t>
    </r>
    <r>
      <rPr>
        <b/>
        <sz val="18"/>
        <color rgb="FFFF0000"/>
        <rFont val="メイリオ"/>
      </rPr>
      <t>従事</t>
    </r>
    <r>
      <rPr>
        <sz val="18"/>
        <color rgb="FF000000"/>
        <rFont val="メイリオ"/>
      </rPr>
      <t>させなければならない。
9　ユニット型指定地域密着型介護老人福祉施設は、入居者に対し、その負担により、当該ユニット型指定地域密着型介護老人福祉施設の従業者以外の者による介護を受けさせてはならない。</t>
    </r>
  </si>
  <si>
    <t>柴田町小規模企業小口資金融資要綱</t>
  </si>
  <si>
    <r>
      <t>当初支給決</t>
    </r>
    <r>
      <rPr>
        <b/>
        <sz val="18"/>
        <color rgb="FFFF0000"/>
        <rFont val="メイリオ"/>
      </rPr>
      <t>定期</t>
    </r>
    <r>
      <rPr>
        <sz val="18"/>
        <color rgb="FF000000"/>
        <rFont val="メイリオ"/>
      </rPr>
      <t>間：1年間
当初支給決</t>
    </r>
    <r>
      <rPr>
        <b/>
        <sz val="18"/>
        <color rgb="FFFF0000"/>
        <rFont val="メイリオ"/>
      </rPr>
      <t>定期</t>
    </r>
    <r>
      <rPr>
        <sz val="18"/>
        <color rgb="FF000000"/>
        <rFont val="メイリオ"/>
      </rPr>
      <t>間：1年間
上記、自立訓練(生活訓練)に掲げる対象者のうち、日中、一般就労や障害福祉サービスを利用している者等であって、地域移行に向けて一</t>
    </r>
    <r>
      <rPr>
        <b/>
        <sz val="18"/>
        <color rgb="FFFF0000"/>
        <rFont val="メイリオ"/>
      </rPr>
      <t>定期</t>
    </r>
    <r>
      <rPr>
        <sz val="18"/>
        <color rgb="FF000000"/>
        <rFont val="メイリオ"/>
      </rPr>
      <t>間、居住の場を提供して帰宅後における生活能力等の維持・向上のための訓練その他の支援が必要な知的障害者・精神障害者
・1</t>
    </r>
    <r>
      <rPr>
        <b/>
        <sz val="18"/>
        <color rgb="FFFF0000"/>
        <rFont val="メイリオ"/>
      </rPr>
      <t>年毎</t>
    </r>
    <r>
      <rPr>
        <sz val="18"/>
        <color rgb="FF000000"/>
        <rFont val="メイリオ"/>
      </rPr>
      <t>に利用継続の必要性を</t>
    </r>
    <r>
      <rPr>
        <b/>
        <sz val="18"/>
        <color rgb="FFFF0000"/>
        <rFont val="メイリオ"/>
      </rPr>
      <t>確認</t>
    </r>
    <r>
      <rPr>
        <sz val="18"/>
        <color rgb="FF000000"/>
        <rFont val="メイリオ"/>
      </rPr>
      <t>し、更新を行う
当初支給決</t>
    </r>
    <r>
      <rPr>
        <b/>
        <sz val="18"/>
        <color rgb="FFFF0000"/>
        <rFont val="メイリオ"/>
      </rPr>
      <t>定期</t>
    </r>
    <r>
      <rPr>
        <sz val="18"/>
        <color rgb="FF000000"/>
        <rFont val="メイリオ"/>
      </rPr>
      <t>間：1年間</t>
    </r>
  </si>
  <si>
    <r>
      <t>(各種の</t>
    </r>
    <r>
      <rPr>
        <b/>
        <sz val="18"/>
        <color rgb="FFFF0000"/>
        <rFont val="メイリオ"/>
      </rPr>
      <t>監査</t>
    </r>
    <r>
      <rPr>
        <sz val="18"/>
        <color rgb="FF000000"/>
        <rFont val="メイリオ"/>
      </rPr>
      <t>等の有機的な連携及び調整)
第12条　</t>
    </r>
    <r>
      <rPr>
        <b/>
        <sz val="18"/>
        <color rgb="FFFF0000"/>
        <rFont val="メイリオ"/>
      </rPr>
      <t>監査</t>
    </r>
    <r>
      <rPr>
        <sz val="18"/>
        <color rgb="FF000000"/>
        <rFont val="メイリオ"/>
      </rPr>
      <t>委員は、各種の</t>
    </r>
    <r>
      <rPr>
        <b/>
        <sz val="18"/>
        <color rgb="FFFF0000"/>
        <rFont val="メイリオ"/>
      </rPr>
      <t>監査</t>
    </r>
    <r>
      <rPr>
        <sz val="18"/>
        <color rgb="FF000000"/>
        <rFont val="メイリオ"/>
      </rPr>
      <t>等が相互に有機的に連携して行われるよう調整し、</t>
    </r>
    <r>
      <rPr>
        <b/>
        <sz val="18"/>
        <color rgb="FFFF0000"/>
        <rFont val="メイリオ"/>
      </rPr>
      <t>監査</t>
    </r>
    <r>
      <rPr>
        <sz val="18"/>
        <color rgb="FF000000"/>
        <rFont val="メイリオ"/>
      </rPr>
      <t>等を行うものとする。</t>
    </r>
  </si>
  <si>
    <r>
      <t>(サポート体制の整備)
第11条　町長は、平成29年度以降の新規交付対象者の「経営・技術」、「営農資金」、「農地」の各課題に対応できるよう、関係機関で構成するサポート体制を構築するものとする。また、同体制の中から、交付対象者ごとに「経営・技術」、「営農資金」、「農地」のそれぞれの専属の担当者(サポートチーム)を選任するものとする。
2　サポートチームは、原則として10月と4月に</t>
    </r>
    <r>
      <rPr>
        <b/>
        <sz val="18"/>
        <color rgb="FFFF0000"/>
        <rFont val="メイリオ"/>
      </rPr>
      <t>年2回</t>
    </r>
    <r>
      <rPr>
        <sz val="18"/>
        <color rgb="FF000000"/>
        <rFont val="メイリオ"/>
      </rPr>
      <t>、交付金受給者を訪問し、経営状況の把握及び諸課題の相談に対応し、サポートチーム活動</t>
    </r>
    <r>
      <rPr>
        <b/>
        <sz val="18"/>
        <color rgb="FFFF0000"/>
        <rFont val="メイリオ"/>
      </rPr>
      <t>記録</t>
    </r>
    <r>
      <rPr>
        <sz val="18"/>
        <color rgb="FF000000"/>
        <rFont val="メイリオ"/>
      </rPr>
      <t>(様式第17号)を</t>
    </r>
    <r>
      <rPr>
        <b/>
        <sz val="18"/>
        <color rgb="FFFF0000"/>
        <rFont val="メイリオ"/>
      </rPr>
      <t>取りまとめ</t>
    </r>
    <r>
      <rPr>
        <sz val="18"/>
        <color rgb="FF000000"/>
        <rFont val="メイリオ"/>
      </rPr>
      <t>るものとする。
3　サポートチームは、第7条の中間</t>
    </r>
    <r>
      <rPr>
        <b/>
        <sz val="18"/>
        <color rgb="FFFF0000"/>
        <rFont val="メイリオ"/>
      </rPr>
      <t>評価</t>
    </r>
    <r>
      <rPr>
        <sz val="18"/>
        <color rgb="FF000000"/>
        <rFont val="メイリオ"/>
      </rPr>
      <t>においてB</t>
    </r>
    <r>
      <rPr>
        <b/>
        <sz val="18"/>
        <color rgb="FFFF0000"/>
        <rFont val="メイリオ"/>
      </rPr>
      <t>評価</t>
    </r>
    <r>
      <rPr>
        <sz val="18"/>
        <color rgb="FF000000"/>
        <rFont val="メイリオ"/>
      </rPr>
      <t>相当とされた者に対し、</t>
    </r>
    <r>
      <rPr>
        <b/>
        <sz val="18"/>
        <color rgb="FFFF0000"/>
        <rFont val="メイリオ"/>
      </rPr>
      <t>評価</t>
    </r>
    <r>
      <rPr>
        <sz val="18"/>
        <color rgb="FF000000"/>
        <rFont val="メイリオ"/>
      </rPr>
      <t>結果を踏まえた重点指導案をとりまとめ、翌年1年間、指導を行うものとする。</t>
    </r>
  </si>
  <si>
    <t>議会の本会議は、オンラインでの実施が認められていない。</t>
  </si>
  <si>
    <t>条例を改正する（令和７年度３月会議に上程予定）。</t>
  </si>
  <si>
    <t>令和８年度中</t>
    <rPh sb="0" eb="2">
      <t>れいわ</t>
    </rPh>
    <rPh sb="3" eb="5">
      <t>ねんど</t>
    </rPh>
    <rPh sb="5" eb="6">
      <t>ちゅう</t>
    </rPh>
    <phoneticPr fontId="2" type="Hiragana"/>
  </si>
  <si>
    <r>
      <t>(</t>
    </r>
    <r>
      <rPr>
        <b/>
        <sz val="18"/>
        <color rgb="FFFF0000"/>
        <rFont val="メイリオ"/>
      </rPr>
      <t>監査</t>
    </r>
    <r>
      <rPr>
        <sz val="18"/>
        <color rgb="FF000000"/>
        <rFont val="メイリオ"/>
      </rPr>
      <t>対象)
第2条　情報セキュリティ</t>
    </r>
    <r>
      <rPr>
        <b/>
        <sz val="18"/>
        <color rgb="FFFF0000"/>
        <rFont val="メイリオ"/>
      </rPr>
      <t>監査</t>
    </r>
    <r>
      <rPr>
        <sz val="18"/>
        <color rgb="FF000000"/>
        <rFont val="メイリオ"/>
      </rPr>
      <t>は、柴田町行政情報セキュリティポリシーに定める行政機関を対象に実施する。</t>
    </r>
  </si>
  <si>
    <t>柴田町財産規則</t>
  </si>
  <si>
    <t>人が現地に赴くことを規定していることから条文の改正が必要。
高精度カメラ、ドローン、オンライン会議システム等の活用の検討が必要。
情報通信技術の活用その他適切な方法により～～</t>
  </si>
  <si>
    <t>柴田町産後ケア事業実施要綱</t>
  </si>
  <si>
    <r>
      <t>(聴聞調書及び報告書)
第24条　主宰者は、聴聞の審理の経過を記載した調書を作成し、当該調書において、不利益処分の原因となる事実に対する当事者及び参加人の陳述の要旨を明らかにしておかなければならない。
2　前項の調書は、聴聞の期日における審理が行われた場合には各期日ごとに、当該審理が行われなかった場合には聴聞の終結後速やかに作成しなければならない。
3　主宰者は、聴聞の終結後速やかに、不利益処分の原因となる事実に対する当事者等の主張に理由があるかどうかについての意見を記載した報告書を作成し、第1項の調書とともに行政庁に提出しなければならない。
4　当事者又は参加人は、第1項の調書及び前項の報告書の</t>
    </r>
    <r>
      <rPr>
        <b/>
        <sz val="18"/>
        <color rgb="FFFF0000"/>
        <rFont val="メイリオ"/>
      </rPr>
      <t>閲覧</t>
    </r>
    <r>
      <rPr>
        <sz val="18"/>
        <color rgb="FF000000"/>
        <rFont val="メイリオ"/>
      </rPr>
      <t>を求めることができる。</t>
    </r>
  </si>
  <si>
    <t>柴田町児童福祉サービスに係る苦情解決実施要綱</t>
  </si>
  <si>
    <t>公開用ページの作成が完了していないため</t>
    <rPh sb="0" eb="3">
      <t>こうかいよう</t>
    </rPh>
    <rPh sb="7" eb="9">
      <t>さくせい</t>
    </rPh>
    <rPh sb="10" eb="12">
      <t>かんりょう</t>
    </rPh>
    <phoneticPr fontId="2" type="Hiragana"/>
  </si>
  <si>
    <r>
      <t>(非常災害対策)
第31条　指定介護予防認知症対応型通所介護事業者は、非常災害に関する具体的計画を立て、非常災害時の関係機関への通報及び連携体制を整備し、それらを定期的に従業者に周知するとともに、定期的に避難、救出その他必要な</t>
    </r>
    <r>
      <rPr>
        <b/>
        <sz val="18"/>
        <color rgb="FFFF0000"/>
        <rFont val="メイリオ"/>
      </rPr>
      <t>訓練</t>
    </r>
    <r>
      <rPr>
        <sz val="18"/>
        <color rgb="FF000000"/>
        <rFont val="メイリオ"/>
      </rPr>
      <t>を行わなければならない。
2　指定介護予防認知症対応型通所介護事業者は、前項に規定する</t>
    </r>
    <r>
      <rPr>
        <b/>
        <sz val="18"/>
        <color rgb="FFFF0000"/>
        <rFont val="メイリオ"/>
      </rPr>
      <t>訓練</t>
    </r>
    <r>
      <rPr>
        <sz val="18"/>
        <color rgb="FF000000"/>
        <rFont val="メイリオ"/>
      </rPr>
      <t>の実施に当たって、地域住民の参加が得られるよう連携に努めなければならない。</t>
    </r>
  </si>
  <si>
    <t>柴田町子ども家庭総合支援拠点事業実施要綱</t>
  </si>
  <si>
    <t>柴田町不当要求行為等対策要綱</t>
  </si>
  <si>
    <t>交付決定にあたり、必ず実施するものではなく、資料の追加提出など、現地調査に限定していないことから見直しは不要。</t>
  </si>
  <si>
    <t>直接、物や出来形を確認する必要があるため。</t>
  </si>
  <si>
    <t>柴田町事務管理改善推進規程</t>
  </si>
  <si>
    <t>令和８年2月に開催予定の「給食担当者会議」にて給食担当教諭と協議を行う。</t>
  </si>
  <si>
    <t>柴田町事業者応援金交付要綱</t>
  </si>
  <si>
    <r>
      <t>(補助金等の額の確定等)
第13条　町長は、補助事業等の完了又は廃止に係る補助事業等の成果の報告を受けた場合においては、当該報告書等の書類の審査及び必要に応じて行う</t>
    </r>
    <r>
      <rPr>
        <b/>
        <sz val="18"/>
        <color rgb="FFFF0000"/>
        <rFont val="メイリオ"/>
      </rPr>
      <t>現地調査</t>
    </r>
    <r>
      <rPr>
        <sz val="18"/>
        <color rgb="FF000000"/>
        <rFont val="メイリオ"/>
      </rPr>
      <t>等により、その報告に係る補助事業等の成果が補助金等の交付の決定の内容及びこれに付した条件に適合するものであるかどうかを</t>
    </r>
    <r>
      <rPr>
        <b/>
        <sz val="18"/>
        <color rgb="FFFF0000"/>
        <rFont val="メイリオ"/>
      </rPr>
      <t>調査</t>
    </r>
    <r>
      <rPr>
        <sz val="18"/>
        <color rgb="FF000000"/>
        <rFont val="メイリオ"/>
      </rPr>
      <t>し、適合すると認めたときは、交付すべき補助金等の額を確定し、当該補助事業者等に通知するものとする。</t>
    </r>
  </si>
  <si>
    <r>
      <t>(虐待の防止)
第41条の2　指定定期巡回・随時対応型訪問介護看護事業者は、虐待の発生又はその再発を防止するため、次に掲げる措置を講じなければならない。
(1)　当該指定定期巡回・随時対応型訪問介護看護事業所における虐待の防止のための対策を検討する委員会(テレビ電話装置等を活用して行うことができるものとする。)を定期的に開催するとともに、その結果について、定期巡回・随時対応型訪問介護看護従業者に周知徹底を図ること。
(2)　当該指定定期巡回・随時対応型訪問介護看護事業所における虐待の防止のための指針を整備すること。
(3)　当該指定定期巡回・随時対応型訪問介護看護事業所において、定期巡回・随時対応型訪問介護看護従業者に対し、虐待の防止のための</t>
    </r>
    <r>
      <rPr>
        <b/>
        <sz val="18"/>
        <color rgb="FFFF0000"/>
        <rFont val="メイリオ"/>
      </rPr>
      <t>研修</t>
    </r>
    <r>
      <rPr>
        <sz val="18"/>
        <color rgb="FF000000"/>
        <rFont val="メイリオ"/>
      </rPr>
      <t>を定期的に実施すること。
(4)　前3号に掲げる措置を適切に実施するための担当者を置くこと。</t>
    </r>
  </si>
  <si>
    <r>
      <t>(安全計画の策定等)
第6条の2　放課後児童健全育成事業者は、利用者の安全の確保を図るため、放課後児童健全育成事業所ごとに、当該放課後児童健全育成事業所の設備の安全</t>
    </r>
    <r>
      <rPr>
        <b/>
        <sz val="18"/>
        <color rgb="FFFF0000"/>
        <rFont val="メイリオ"/>
      </rPr>
      <t>点検</t>
    </r>
    <r>
      <rPr>
        <sz val="18"/>
        <color rgb="FF000000"/>
        <rFont val="メイリオ"/>
      </rPr>
      <t>、職員、利用者等に対する事業所外での活動、取組等を含めた放課後児童健全育成事業所での生活その他の日常生活における安全に関する指導、職員の研修及び訓練その他放課後児童健全育成事業所における安全に関する事項についての計画(以下この条において「安全計画」という。)を策定し、当該安全計画に従い必要な措置を講じなければならない。
2　放課後児童健全育成事業者は、職員に対し、安全計画について周知するとともに、前項の研修及び訓練を</t>
    </r>
    <r>
      <rPr>
        <b/>
        <sz val="18"/>
        <color rgb="FFFF0000"/>
        <rFont val="メイリオ"/>
      </rPr>
      <t>定期</t>
    </r>
    <r>
      <rPr>
        <sz val="18"/>
        <color rgb="FF000000"/>
        <rFont val="メイリオ"/>
      </rPr>
      <t>的に実施しなければならない。
3　放課後児童健全育成事業者は、利用者の安全の確保に関して保護者との連携が図られるよう、保護者に対し、安全計画に基づく取組の内容等について周知しなければならない。
4　放課後児童健全育成事業者は、</t>
    </r>
    <r>
      <rPr>
        <b/>
        <sz val="18"/>
        <color rgb="FFFF0000"/>
        <rFont val="メイリオ"/>
      </rPr>
      <t>定期</t>
    </r>
    <r>
      <rPr>
        <sz val="18"/>
        <color rgb="FF000000"/>
        <rFont val="メイリオ"/>
      </rPr>
      <t>的に安全計画の</t>
    </r>
    <r>
      <rPr>
        <b/>
        <sz val="18"/>
        <color rgb="FFFF0000"/>
        <rFont val="メイリオ"/>
      </rPr>
      <t>見直し</t>
    </r>
    <r>
      <rPr>
        <sz val="18"/>
        <color rgb="FF000000"/>
        <rFont val="メイリオ"/>
      </rPr>
      <t>を行い、必要に応じて安全計画の変更を行うものとする。</t>
    </r>
  </si>
  <si>
    <r>
      <t>(安全計画の策定等)
第6条の2　放課後児童健全育成事業者は、利用者の安全の確保を図るため、放課後児童健全育成事業所ごとに、当該放課後児童健全育成事業所の設備の安全点検、職員、利用者等に対する事業所外での活動、取組等を含めた放課後児童健全育成事業所での生活その他の日常生活における安全に関する指導、職員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その他放課後児童健全育成事業所における安全に関する事項についての計画(以下この条において「安全計画」という。)を策定し、当該安全計画に従い必要な措置を講じなければならない。
2　放課後児童健全育成事業者は、職員に対し、安全計画について周知するとともに、前項の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放課後児童健全育成事業者は、利用者の安全の確保に関して保護者との連携が図られるよう、保護者に対し、安全計画に基づく取組の内容等について周知しなければならない。
4　放課後児童健全育成事業者は、定期的に安全計画の見直しを行い、必要に応じて安全計画の変更を行うものとする。</t>
    </r>
  </si>
  <si>
    <r>
      <t>(業務継続計画の策定等)
第12条の2　放課後児童健全育成事業者は、放課後児童健全育成事業所ごとに、感染症や非常災害の発生時において、利用者に対する支援の提供を継続的に実施するための、及び非常時の体制で早期の業務再開を図るための計画(以下この条において「業務継続計画」という。)を策定し、当該業務継続計画に従い必要な措置を講ずるよう努めなければならない。
2　放課後児童健全育成事業者は、職員に対し、業務継続計画について周知するとともに、必要な研修及び訓練を</t>
    </r>
    <r>
      <rPr>
        <b/>
        <sz val="18"/>
        <color rgb="FFFF0000"/>
        <rFont val="メイリオ"/>
      </rPr>
      <t>定期</t>
    </r>
    <r>
      <rPr>
        <sz val="18"/>
        <color rgb="FF000000"/>
        <rFont val="メイリオ"/>
      </rPr>
      <t>的に実施するよう努めなければならない。
3　放課後児童健全育成事業者は、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を行い、必要に応じて業務継続計画の変更を行うよう努めるものとする。</t>
    </r>
  </si>
  <si>
    <r>
      <t>(家庭的保育事業者等と非常災害)
第7条　家庭的保育事業者等は、軽便消火器等の消火用具、非常口その他非常災害に必要な設備を設けるとともに、非常災害に対する具体的計画を立て、これに対する不断の注意と</t>
    </r>
    <r>
      <rPr>
        <b/>
        <sz val="18"/>
        <color rgb="FFFF0000"/>
        <rFont val="メイリオ"/>
      </rPr>
      <t>訓練</t>
    </r>
    <r>
      <rPr>
        <sz val="18"/>
        <color rgb="FF000000"/>
        <rFont val="メイリオ"/>
      </rPr>
      <t>をするように努めなければならない。
2　前項の</t>
    </r>
    <r>
      <rPr>
        <b/>
        <sz val="18"/>
        <color rgb="FFFF0000"/>
        <rFont val="メイリオ"/>
      </rPr>
      <t>訓練</t>
    </r>
    <r>
      <rPr>
        <sz val="18"/>
        <color rgb="FF000000"/>
        <rFont val="メイリオ"/>
      </rPr>
      <t>のうち、避難及び消火に対する</t>
    </r>
    <r>
      <rPr>
        <b/>
        <sz val="18"/>
        <color rgb="FFFF0000"/>
        <rFont val="メイリオ"/>
      </rPr>
      <t>訓練</t>
    </r>
    <r>
      <rPr>
        <sz val="18"/>
        <color rgb="FF000000"/>
        <rFont val="メイリオ"/>
      </rPr>
      <t>は、少なくとも毎月1回は行わなければならない。</t>
    </r>
  </si>
  <si>
    <r>
      <t>(家庭的保育事業者等の職員の知識及び</t>
    </r>
    <r>
      <rPr>
        <b/>
        <sz val="18"/>
        <color rgb="FFFF0000"/>
        <rFont val="メイリオ"/>
      </rPr>
      <t>技能</t>
    </r>
    <r>
      <rPr>
        <sz val="18"/>
        <color rgb="FF000000"/>
        <rFont val="メイリオ"/>
      </rPr>
      <t>の向上等)
第9条　家庭的保育事業者等の職員は、常に自己研鑽に励み、法に定めるそれぞれの事業の目的を達成するために必要な知識及び</t>
    </r>
    <r>
      <rPr>
        <b/>
        <sz val="18"/>
        <color rgb="FFFF0000"/>
        <rFont val="メイリオ"/>
      </rPr>
      <t>技能</t>
    </r>
    <r>
      <rPr>
        <sz val="18"/>
        <color rgb="FF000000"/>
        <rFont val="メイリオ"/>
      </rPr>
      <t>の修得、維持及び向上に努めなければならない。
2　家庭的保育事業者等は、職員に対し、その資質の向上のための</t>
    </r>
    <r>
      <rPr>
        <b/>
        <sz val="18"/>
        <color rgb="FFFF0000"/>
        <rFont val="メイリオ"/>
      </rPr>
      <t>研修</t>
    </r>
    <r>
      <rPr>
        <sz val="18"/>
        <color rgb="FF000000"/>
        <rFont val="メイリオ"/>
      </rPr>
      <t>の機会を確保しなければならない。</t>
    </r>
  </si>
  <si>
    <r>
      <t>(一般原則)
第3条　特定教育・保育施設及び特定地域型保育事業者(以下「特定教育・保育施設等」という。)は、良質かつ適切であり、かつ、子どもの保護者の経済的負担の軽減について適切に配慮された内容及び水準の特定教育・保育又は特定地域型保育の提供を行うことにより、全ての子どもが健やかに成長するために適切な環境が等しく確保されることを目指すものでなければならない。
2　特定教育・保育施設等は、当該特定教育・保育施設等を利用する小学校就学前子どもの意思及び人格を尊重して、常に当該小学校就学前子どもの立場に立って特定教育・保育又は特定地域型保育を提供するように努めなければならない。
3　特定教育・保育施設等は、地域及び家庭との結び付きを重視した運営を行い、都道府県、市町村、小学校、他の特定教育・保育施設等、地域子ども・子育て支援事業(法第59条に規定する地域子ども・子育て支援事業をいう。以下同じ。)を行う者、他の児童福祉施設その他の学校又は保健医療サービス若しくは福祉サービスを提供する者との密接な連携に努めなければならない。
4　特定教育・保育施設等は、当該特定教育・保育施設等を利用する小学校就学前子どもの人権の擁護、虐待の防止等のため、責任者を設置する等必要な体制の整備を行うとともに、その従業者に対し、</t>
    </r>
    <r>
      <rPr>
        <b/>
        <sz val="18"/>
        <color rgb="FFFF0000"/>
        <rFont val="メイリオ"/>
      </rPr>
      <t>研修</t>
    </r>
    <r>
      <rPr>
        <sz val="18"/>
        <color rgb="FF000000"/>
        <rFont val="メイリオ"/>
      </rPr>
      <t>を実施する等の措置を講ずるよう努めなければならない。</t>
    </r>
  </si>
  <si>
    <r>
      <t>(事故発生の防止及び発生時の対応)
第32条　特定教育・保育施設は、事故の発生又はその再発を防止するため、次に定める措置を講じなければならない。
(1)　事故が発生した場合の対応、次号に規定する報告の方法等が記載された事故発生の防止のための指針を整備すること。
(2)　事故が発生した場合又はそれに至る危険性がある事態が生じた場合に、当該事実が報告され、その分析を通じた改善策を従業者に周知徹底する体制を整備すること。
(3)　事故発生の防止のための委員会及び従業者に対する</t>
    </r>
    <r>
      <rPr>
        <b/>
        <sz val="18"/>
        <color rgb="FFFF0000"/>
        <rFont val="メイリオ"/>
      </rPr>
      <t>研修</t>
    </r>
    <r>
      <rPr>
        <sz val="18"/>
        <color rgb="FF000000"/>
        <rFont val="メイリオ"/>
      </rPr>
      <t>を定期的に行うこと。
2　特定教育・保育施設は、教育・保育給付認定子どもに対する特定教育・保育の提供により事故が発生した場合は、速やかに市町村、当該教育・保育給付認定子どもの家族等に連絡を行うとともに、必要な措置を講じなければならない。
3　特定教育・保育施設は、前項の事故の状況及び事故に際して採った処置について記録しなければならない。
4　特定教育・保育施設は、教育・保育給付認定子どもに対する特定教育・保育の提供により賠償すべき事故が発生した場合は、損害賠償を速やかに行わなければならない。</t>
    </r>
  </si>
  <si>
    <t>研修については、現地にくる必要がないようオンラインで受講できるよう環境を整備しているため、現時点でアナログ的な手段に限定されていない。</t>
  </si>
  <si>
    <t>柴田町指定地域密着型介護予防サービスの事業の人員、設備及び運営に関する基準等を定める条例</t>
  </si>
  <si>
    <t>職員の育児休業等に関する条例</t>
  </si>
  <si>
    <r>
      <t>(衛生管理等)
第60条の16　指定地域密着型通所介護事業者は、利用者の使用する施設、食器その他の設備又は飲用に供する水について、衛生的な管理に努め、又は衛生上必要な措置を講じなければならない。
2　指定地域密着型通所介護事業者は、当該指定地域密着型通所介護事業所において感染症が発生し、又はまん延しないように、次に掲げる措置を講じなければならない。
(1)　当該指定地域密着型通所介護事業所における感染症の予防及びまん延の防止のための対策を検討する委員会(テレビ電話装置等を活用して行うことができるものとする。)をおおむね6月に1回以上開催するとともに、その結果について、地域密着型通所介護従業者に周知徹底を図ること。
(2)　当該指定地域密着型通所介護事業所における感染症の予防及びまん延の防止のための指針を整備すること。
(3)　当該指定地域密着型通所介護事業所において、地域密着型通所介護従業者に対し、感染症の予防及びまん延の防止のための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</si>
  <si>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r>
      <t>(管理者)
第132条　指定地域密着型特定施設入居者生活介護事業者は、指定地域密着型特定施設</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する管理者を</t>
    </r>
    <r>
      <rPr>
        <b/>
        <sz val="18"/>
        <color rgb="FFFF0000"/>
        <rFont val="メイリオ"/>
      </rPr>
      <t>置かなければならない</t>
    </r>
    <r>
      <rPr>
        <sz val="18"/>
        <color rgb="FF000000"/>
        <rFont val="メイリオ"/>
      </rPr>
      <t>。ただし、指定地域密着型特定施設の管理上支障がない場合は、当該指定地域密着型特定施設における他の職務に</t>
    </r>
    <r>
      <rPr>
        <b/>
        <sz val="18"/>
        <color rgb="FFFF0000"/>
        <rFont val="メイリオ"/>
      </rPr>
      <t>従事</t>
    </r>
    <r>
      <rPr>
        <sz val="18"/>
        <color rgb="FF000000"/>
        <rFont val="メイリオ"/>
      </rPr>
      <t>し、又は他の事業所、施設等、本体施設の職務(本体施設が病院又は診療所の場合は、管理者としての職務を除く。)若しくは併設する指定小規模多機能型居宅介護事業所又は指定看護小規模多機能型居宅介護事業所の職務に</t>
    </r>
    <r>
      <rPr>
        <b/>
        <sz val="18"/>
        <color rgb="FFFF0000"/>
        <rFont val="メイリオ"/>
      </rPr>
      <t>従事</t>
    </r>
    <r>
      <rPr>
        <sz val="18"/>
        <color rgb="FF000000"/>
        <rFont val="メイリオ"/>
      </rPr>
      <t>することができるものとする。</t>
    </r>
  </si>
  <si>
    <r>
      <t>(指定地域密着型特定施設入居者生活介護の取扱方針)
第139条　指定地域密着型特定施設入居者生活介護事業者は、利用者の要介護状態の軽減又は悪化の防止に資するよう、認知症の状況等利用者の心身の状況を踏まえて、日常生活に必要な援助を妥当適切に行わなければならない。
2　指定地域密着型特定施設入居者生活介護は、地域密着型特定施設サービス計画に基づき、漫然かつ画一的なものとならないよう配慮して行われなければならない。
3　地域密着型特定施設従業者は、指定地域密着型特定施設入居者生活介護の提供に当たっては、懇切丁寧に行うことを旨とし、利用者又はその家族から求められたときは、サービスの提供方法等について、理解しやすいように説明を行わなければならない。
4　指定地域密着型特定施設入居者生活介護事業者は、指定地域密着型特定施設入居者生活介護の提供に当たっては、当該利用者又は他の利用者等の生命又は身体を保護するため緊急やむを得ない場合を除き、身体的拘束等を行ってはならない。
5　指定地域密着型特定施設入居者生活介護事業者は、前項の身体的拘束等を行う場合には、その態様及び時間、その際の利用者の心身の状況並びに緊急やむを得ない理由を記録しなければならない。
6　指定地域密着型特定施設入居者生活介護事業者は、身体的拘束等の適正化を図るため、次に掲げる措置を講じなければならない。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rPr>
      <t>研修</t>
    </r>
    <r>
      <rPr>
        <sz val="18"/>
        <color rgb="FF000000"/>
        <rFont val="メイリオ"/>
      </rPr>
      <t>を定期的に実施すること。
7　指定地域密着型特定施設入居者生活介護事業者は、自らその提供する指定地域密着型特定施設入居者生活介護の質の評価を行い、常にその改善を図らなければならない。</t>
    </r>
  </si>
  <si>
    <r>
      <t>(非常災害対策)
第60条　指定介護予防小規模多機能型居宅介護事業者は、非常災害に関する具体的計画を立て、非常災害時の関係機関への通報及び連携体制を整備し、それらを定期的に従業者に周知するとともに、定期的に避難、救出その他必要な</t>
    </r>
    <r>
      <rPr>
        <b/>
        <sz val="18"/>
        <color rgb="FFFF0000"/>
        <rFont val="メイリオ"/>
      </rPr>
      <t>訓練</t>
    </r>
    <r>
      <rPr>
        <sz val="18"/>
        <color rgb="FF000000"/>
        <rFont val="メイリオ"/>
      </rPr>
      <t>を行わなければならない。
2　指定介護予防小規模多機能型居宅介護事業者は、前項に規定する</t>
    </r>
    <r>
      <rPr>
        <b/>
        <sz val="18"/>
        <color rgb="FFFF0000"/>
        <rFont val="メイリオ"/>
      </rPr>
      <t>訓練</t>
    </r>
    <r>
      <rPr>
        <sz val="18"/>
        <color rgb="FF000000"/>
        <rFont val="メイリオ"/>
      </rPr>
      <t>の実施に当たって、地域住民の参加が得られるよう連携に努めなければならない。</t>
    </r>
  </si>
  <si>
    <r>
      <t>(身体的拘束等の禁止)
第79条　指定介護予防認知症対応型共同生活介護事業者は、指定介護予防認知症対応型共同生活介護の提供に当たっては、当該利用者又は他の利用者等の生命又は身体を保護するため緊急やむを得ない場合を除き、身体的拘束等を行ってはならない。
2　指定介護予防認知症対応型共同生活介護事業者は、前項の身体的拘束等を行う場合には、その態様及び時間、その際の利用者の心身の状況並びに緊急やむを得ない理由を記録しなければならない。
3　指定介護予防認知症対応型共同生活介護事業者は、身体的拘束等の適正化を図るため、次に掲げる措置を講じなければならない。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従業者その他の従業者に周知徹底を図ること。
(2)　身体的拘束等の適正化のための指針を整備すること。
(3)　介護従業者その他の従業者に対し、身体的拘束等の適正化のための</t>
    </r>
    <r>
      <rPr>
        <b/>
        <sz val="18"/>
        <color rgb="FFFF0000"/>
        <rFont val="メイリオ"/>
      </rPr>
      <t>研修</t>
    </r>
    <r>
      <rPr>
        <sz val="18"/>
        <color rgb="FF000000"/>
        <rFont val="メイリオ"/>
      </rPr>
      <t>を定期的に実施すること。</t>
    </r>
  </si>
  <si>
    <t>支援措置制度の性質上、なりすまし等を防ぐため厳格な本人確認が必要となることからアナログ的な手段であることが適当。</t>
  </si>
  <si>
    <r>
      <t>(従業者の員数)
第4条　地域包括支援センターの設置者である指定介護予防支援事業者は、当該指定に係る事業所</t>
    </r>
    <r>
      <rPr>
        <b/>
        <sz val="18"/>
        <color rgb="FFFF0000"/>
        <rFont val="メイリオ"/>
      </rPr>
      <t>ごとに</t>
    </r>
    <r>
      <rPr>
        <sz val="18"/>
        <color rgb="FF000000"/>
        <rFont val="メイリオ"/>
      </rPr>
      <t>1以上の員数の指定介護予防支援の提供に当たる必要な数の保健師その他の指定介護予防支援に関する知識を有する職員(以下「担当職員」という。)を</t>
    </r>
    <r>
      <rPr>
        <b/>
        <sz val="18"/>
        <color rgb="FFFF0000"/>
        <rFont val="メイリオ"/>
      </rPr>
      <t>置かなければならない</t>
    </r>
    <r>
      <rPr>
        <sz val="18"/>
        <color rgb="FF000000"/>
        <rFont val="メイリオ"/>
      </rPr>
      <t>。
2　指定居宅介護支援事業者である指定介護予防支援事業者は、当該指定に係る事業所</t>
    </r>
    <r>
      <rPr>
        <b/>
        <sz val="18"/>
        <color rgb="FFFF0000"/>
        <rFont val="メイリオ"/>
      </rPr>
      <t>ごとに</t>
    </r>
    <r>
      <rPr>
        <sz val="18"/>
        <color rgb="FF000000"/>
        <rFont val="メイリオ"/>
      </rPr>
      <t>1以上の員数の指定介護予防支援の提供に当たる必要な数の介護支援専門員を</t>
    </r>
    <r>
      <rPr>
        <b/>
        <sz val="18"/>
        <color rgb="FFFF0000"/>
        <rFont val="メイリオ"/>
      </rPr>
      <t>置かなければならない</t>
    </r>
    <r>
      <rPr>
        <sz val="18"/>
        <color rgb="FF000000"/>
        <rFont val="メイリオ"/>
      </rPr>
      <t>。</t>
    </r>
  </si>
  <si>
    <r>
      <t>(業務継続計画の策定等)
第20条の2　指定介護予防支援事業者は、感染症や非常災害の発生時において、利用者に対する指定介護予防支援の提供を継続的に実施するための、及び非常時の体制で早期の業務再開を図るための計画(以下「業務継続計画」という。)を策定し、当該業務継続計画に従い必要な措置を講じなければならない。
2　指定介護予防支援事業者は、担当職員に対し、業務継続計画について周知するとともに、必要な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指定介護予防支援事業者は、定期的に業務継続計画の見直しを行い、必要に応じて業務継続計画の変更を行うものとする。</t>
    </r>
  </si>
  <si>
    <r>
      <t>(虐待の防止)
第28条の2　指定介護予防支援事業者は、虐待の発生又はその再発を防止するため、次に掲げる措置を講じなければならない。
(1)　当該指定介護予防支援事業所における虐待の防止のための対策を検討する委員会(テレビ電話装置等を活用して行うことができるものとする。)を定期的に開催するとともに、その結果について、担当職員に周知徹底を図ること。
(2)　当該指定介護予防支援事業所における虐待の防止のための指針を整備すること。
(3)　当該指定介護予防支援事業所において、担当職員に対し、虐待の防止のための</t>
    </r>
    <r>
      <rPr>
        <b/>
        <sz val="18"/>
        <color rgb="FFFF0000"/>
        <rFont val="メイリオ"/>
      </rPr>
      <t>研修</t>
    </r>
    <r>
      <rPr>
        <sz val="18"/>
        <color rgb="FF000000"/>
        <rFont val="メイリオ"/>
      </rPr>
      <t>を定期的に実施すること。
(4)　前3号に掲げる措置を適切に実施するための担当者を置くこと。</t>
    </r>
  </si>
  <si>
    <t>柴田町普通財産売払事業実施要綱</t>
  </si>
  <si>
    <t>柴田町阿武隈急行利用促進事業運賃助成交付要綱</t>
  </si>
  <si>
    <t xml:space="preserve">開示請求に係る相談は、電話やメールでも受け付けていおり、現時点でアナログ的な手段に限定されていない。
請求内容に応じて担当者への聞き取りを行っており、請求者が直接来庁している際には、立会いを求めることもあるため、規定はそのままとする。
</t>
    <rPh sb="75" eb="78">
      <t>せいきゅうしゃ</t>
    </rPh>
    <rPh sb="79" eb="81">
      <t>ちょくせつ</t>
    </rPh>
    <rPh sb="81" eb="83">
      <t>らいちょう</t>
    </rPh>
    <rPh sb="87" eb="88">
      <t>さい</t>
    </rPh>
    <rPh sb="91" eb="93">
      <t>たちあい</t>
    </rPh>
    <rPh sb="95" eb="96">
      <t>もと</t>
    </rPh>
    <rPh sb="106" eb="108">
      <t>きてい</t>
    </rPh>
    <phoneticPr fontId="2" type="Hiragana"/>
  </si>
  <si>
    <t>柴田町特定教育・保育施設及び特定地域型保育事業の運営に関する基準を定める条例</t>
  </si>
  <si>
    <t>運営推進会議は「テレビ電話装置等を活用して行うことができるものとする。」と記載されている。</t>
  </si>
  <si>
    <t>ポスター掲示場を設置することの根拠は公職選挙法第144条の2</t>
  </si>
  <si>
    <r>
      <t>(法定代理受領サービスに係る</t>
    </r>
    <r>
      <rPr>
        <b/>
        <sz val="18"/>
        <color rgb="FFFF0000"/>
        <rFont val="メイリオ"/>
      </rPr>
      <t>報告</t>
    </r>
    <r>
      <rPr>
        <sz val="18"/>
        <color rgb="FF000000"/>
        <rFont val="メイリオ"/>
      </rPr>
      <t>)
第95条　指定小規模多機能型居宅介護事業者は、</t>
    </r>
    <r>
      <rPr>
        <b/>
        <sz val="18"/>
        <color rgb="FFFF0000"/>
        <rFont val="メイリオ"/>
      </rPr>
      <t>毎月</t>
    </r>
    <r>
      <rPr>
        <sz val="18"/>
        <color rgb="FF000000"/>
        <rFont val="メイリオ"/>
      </rPr>
      <t>、国民健康保険団体連合会に対し、居宅サービス計画において位置付けられている指定居宅サービス等のうち法定代理受領サービスとして位置付けたものに関する情報を記載した文書を提出しなければならない。</t>
    </r>
  </si>
  <si>
    <t>「電磁的記録」という表現に改める。</t>
  </si>
  <si>
    <t>柴田町文化財保護条例</t>
  </si>
  <si>
    <t>規程廃止予定
（選挙事務がなくなったため）</t>
    <rPh sb="0" eb="2">
      <t>きてい</t>
    </rPh>
    <phoneticPr fontId="2" type="Hiragana"/>
  </si>
  <si>
    <t>死亡届の電子化が検討されている状況なので、完全にデジタル化することは難しい</t>
  </si>
  <si>
    <r>
      <t>(監査方法等)
第10条　監査対象となる事業者等を決定した場合は、監査の根拠規定、日時、場所、監査担当者、出席者、準備すべき書類等をあらかじめ指定特定相談支援事業者等監査通知書(様式第3号)により通知し、事前に関係書類を提出させるものとする。ただし、第6条の規定により</t>
    </r>
    <r>
      <rPr>
        <b/>
        <sz val="18"/>
        <color rgb="FFFF0000"/>
        <rFont val="メイリオ"/>
      </rPr>
      <t>実地</t>
    </r>
    <r>
      <rPr>
        <sz val="18"/>
        <color rgb="FF000000"/>
        <rFont val="メイリオ"/>
      </rPr>
      <t>指導から監査へ変更した場合及び緊急を要する場合は、この限りでない。
2　指定基準違反等の</t>
    </r>
    <r>
      <rPr>
        <b/>
        <sz val="18"/>
        <color rgb="FFFF0000"/>
        <rFont val="メイリオ"/>
      </rPr>
      <t>確認</t>
    </r>
    <r>
      <rPr>
        <sz val="18"/>
        <color rgb="FF000000"/>
        <rFont val="メイリオ"/>
      </rPr>
      <t>について必要があると認めるときは、事業者等に対し、報告若しくは帳簿書類その他の物件の提出若しくは提示を命じ、出頭を求め、又は当該職員に関係者に対して質問させ、若しくは当該事業者等の当該事業所に</t>
    </r>
    <r>
      <rPr>
        <b/>
        <sz val="18"/>
        <color rgb="FFFF0000"/>
        <rFont val="メイリオ"/>
      </rPr>
      <t>立ち入り</t>
    </r>
    <r>
      <rPr>
        <sz val="18"/>
        <color rgb="FF000000"/>
        <rFont val="メイリオ"/>
      </rPr>
      <t>、その設備若しくは帳簿書類その他の物件の</t>
    </r>
    <r>
      <rPr>
        <b/>
        <sz val="18"/>
        <color rgb="FFFF0000"/>
        <rFont val="メイリオ"/>
      </rPr>
      <t>検査</t>
    </r>
    <r>
      <rPr>
        <sz val="18"/>
        <color rgb="FF000000"/>
        <rFont val="メイリオ"/>
      </rPr>
      <t>を行うものとする。
3　町長は、</t>
    </r>
    <r>
      <rPr>
        <b/>
        <sz val="18"/>
        <color rgb="FFFF0000"/>
        <rFont val="メイリオ"/>
      </rPr>
      <t>実地</t>
    </r>
    <r>
      <rPr>
        <sz val="18"/>
        <color rgb="FF000000"/>
        <rFont val="メイリオ"/>
      </rPr>
      <t>指導を実施するに当たり、指導班を編成する。
4　指導班は、障害者総合支援法、児童福祉法、関係政省令及び解釈通知等の事項について十分な知識を有する職員2名以上をもって構成するものとする。</t>
    </r>
  </si>
  <si>
    <t>法定代理受領サービスに係る国保連への毎月の報酬請求（報告）は、既に電子化（インターネット請求）が実施されています。</t>
  </si>
  <si>
    <t>かっこ書を削る改正</t>
  </si>
  <si>
    <r>
      <t>(交付の対象及び補助金の額等)
第3条　補助金の交付対象となる事業所(以下「補助対象事業所」という。)は、法に基づく指定障害福祉サービス等及び基準該当障害福祉サービスに要する費用の額の算定に関する基準(平成18年厚生労働省告示第523号)第6第2項に定める人員</t>
    </r>
    <r>
      <rPr>
        <b/>
        <sz val="18"/>
        <color rgb="FFFF0000"/>
        <rFont val="メイリオ"/>
      </rPr>
      <t>配置</t>
    </r>
    <r>
      <rPr>
        <sz val="18"/>
        <color rgb="FF000000"/>
        <rFont val="メイリオ"/>
      </rPr>
      <t>体制加算(以下「人員</t>
    </r>
    <r>
      <rPr>
        <b/>
        <sz val="18"/>
        <color rgb="FFFF0000"/>
        <rFont val="メイリオ"/>
      </rPr>
      <t>配置</t>
    </r>
    <r>
      <rPr>
        <sz val="18"/>
        <color rgb="FF000000"/>
        <rFont val="メイリオ"/>
      </rPr>
      <t>体制加算」という。)を算定できないが、基準定数を超えた人員を</t>
    </r>
    <r>
      <rPr>
        <b/>
        <sz val="18"/>
        <color rgb="FFFF0000"/>
        <rFont val="メイリオ"/>
      </rPr>
      <t>配置</t>
    </r>
    <r>
      <rPr>
        <sz val="18"/>
        <color rgb="FF000000"/>
        <rFont val="メイリオ"/>
      </rPr>
      <t>しており、かつ基準定数に人員</t>
    </r>
    <r>
      <rPr>
        <b/>
        <sz val="18"/>
        <color rgb="FFFF0000"/>
        <rFont val="メイリオ"/>
      </rPr>
      <t>配置</t>
    </r>
    <r>
      <rPr>
        <sz val="18"/>
        <color rgb="FF000000"/>
        <rFont val="メイリオ"/>
      </rPr>
      <t>体制加算の算定のために必要な人員数から基準定数を差し引いた数の2分の1を加えた数以上の人員を</t>
    </r>
    <r>
      <rPr>
        <b/>
        <sz val="18"/>
        <color rgb="FFFF0000"/>
        <rFont val="メイリオ"/>
      </rPr>
      <t>配置</t>
    </r>
    <r>
      <rPr>
        <sz val="18"/>
        <color rgb="FF000000"/>
        <rFont val="メイリオ"/>
      </rPr>
      <t>している事業所とする。
2　補助金の交付対象となる経費は、補助対象事業所が事業所の基準定数を超えて直接処遇職員を</t>
    </r>
    <r>
      <rPr>
        <b/>
        <sz val="18"/>
        <color rgb="FFFF0000"/>
        <rFont val="メイリオ"/>
      </rPr>
      <t>配置</t>
    </r>
    <r>
      <rPr>
        <sz val="18"/>
        <color rgb="FF000000"/>
        <rFont val="メイリオ"/>
      </rPr>
      <t>するために必要な報酬、給料、職員手当等、共済費、賃金及び報償費とし、補助基準額は別表1のとおりとする。
3　補助金の交付額は、補助対象経費の実支出額と別表1の補助基準額を比較して少ない方の額とする。なお、その額に千円未満の端数が生じたときは、これを切り捨てるものとする。</t>
    </r>
  </si>
  <si>
    <t>令和４年度から後継の事業が新設されたため、新規採択はない。柴田町では令和８年度まで報告義務がある対象者がいる。その後の要綱の改廃に関しては国要綱の動向により指針を決定する。</t>
    <rPh sb="0" eb="2">
      <t>レイワ</t>
    </rPh>
    <rPh sb="3" eb="5">
      <t>ネンド</t>
    </rPh>
    <rPh sb="7" eb="9">
      <t>コウケイ</t>
    </rPh>
    <rPh sb="10" eb="12">
      <t>ジギョウ</t>
    </rPh>
    <rPh sb="13" eb="15">
      <t>シンセツ</t>
    </rPh>
    <rPh sb="21" eb="23">
      <t>シンキ</t>
    </rPh>
    <rPh sb="23" eb="25">
      <t>サイタク</t>
    </rPh>
    <rPh sb="29" eb="32">
      <t>シバタマチ</t>
    </rPh>
    <rPh sb="34" eb="36">
      <t>レイワ</t>
    </rPh>
    <rPh sb="37" eb="39">
      <t>ネンド</t>
    </rPh>
    <rPh sb="41" eb="43">
      <t>ホウコク</t>
    </rPh>
    <rPh sb="43" eb="45">
      <t>ギム</t>
    </rPh>
    <rPh sb="48" eb="51">
      <t>タイショウシャ</t>
    </rPh>
    <rPh sb="57" eb="58">
      <t>ゴ</t>
    </rPh>
    <rPh sb="59" eb="61">
      <t>ヨウコウ</t>
    </rPh>
    <rPh sb="62" eb="64">
      <t>カイハイ</t>
    </rPh>
    <rPh sb="65" eb="66">
      <t>カン</t>
    </rPh>
    <rPh sb="69" eb="70">
      <t>クニ</t>
    </rPh>
    <rPh sb="70" eb="72">
      <t>ヨウコウ</t>
    </rPh>
    <rPh sb="73" eb="75">
      <t>ドウコウ</t>
    </rPh>
    <rPh sb="78" eb="80">
      <t>シシン</t>
    </rPh>
    <rPh sb="81" eb="83">
      <t>ケッテイ</t>
    </rPh>
    <phoneticPr fontId="2"/>
  </si>
  <si>
    <t>柴田町浄化槽設置整備事業補助金交付要綱</t>
  </si>
  <si>
    <t>第195条</t>
  </si>
  <si>
    <t>規程（規則相当）を改正する。
電磁的記録（電子的方式、磁気的方式その他人の知覚によっては認識することができない方式で作られる記録をいう。）により作成及び保存することができる。</t>
  </si>
  <si>
    <t>柴田町公共物管理条例</t>
  </si>
  <si>
    <r>
      <t>(工作物等を保管した場合の公示の方法)
第11条の3　法第27条第5項の規定による公示は、次に掲げる方法により行わなければならない。
(1)　前条各号に掲げる事項を、保管を始めた日から起算して14日間、規則で定める場所に掲示すること。
(2)　前号の掲示に係る工作物等のうち特に貴重と認められる工作物等については、同号の掲示の期間が満了しても、なおその工作物等の所有者、占有者その他当該工作物等について権原を有する者(第11条の6において「所有者等」という。)の氏名及び住所を知ることができないときは、その掲示の要旨を公報又は新聞紙に掲載すること。
2　町長は、前項に規定する方法による公示を行うとともに、規則で定める様式による保管工作物等一覧簿を規則で定める場所に備え付け、かつ、これをいつでも関係者に自由に</t>
    </r>
    <r>
      <rPr>
        <b/>
        <sz val="18"/>
        <color rgb="FFFF0000"/>
        <rFont val="メイリオ"/>
      </rPr>
      <t>閲覧</t>
    </r>
    <r>
      <rPr>
        <sz val="18"/>
        <color rgb="FF000000"/>
        <rFont val="メイリオ"/>
      </rPr>
      <t>させなければならない。</t>
    </r>
  </si>
  <si>
    <t>柴田町下水道条例</t>
  </si>
  <si>
    <t xml:space="preserve">
施設入所者の月額利用料の精算書のため、毎月の報告は適当。
方法はアナログ的な手段に限定してはいない。</t>
  </si>
  <si>
    <r>
      <t>(衛生管理者)
第7条　町長は、法第12条第1項の規定に基づき、衛生管理者2人を</t>
    </r>
    <r>
      <rPr>
        <b/>
        <sz val="18"/>
        <color rgb="FFFF0000"/>
        <rFont val="メイリオ"/>
      </rPr>
      <t>選任</t>
    </r>
    <r>
      <rPr>
        <sz val="18"/>
        <color rgb="FF000000"/>
        <rFont val="メイリオ"/>
      </rPr>
      <t>する。</t>
    </r>
  </si>
  <si>
    <r>
      <t>(事業の運営に関する基準)
第13条　指定工事業者は、次に掲げる給水装置工事の事業の運営に関する基準に従い、適正な事業の運営に努めなければならない。
(1)　給水装置工事</t>
    </r>
    <r>
      <rPr>
        <b/>
        <sz val="18"/>
        <color rgb="FFFF0000"/>
        <rFont val="メイリオ"/>
      </rPr>
      <t>ごとに</t>
    </r>
    <r>
      <rPr>
        <sz val="18"/>
        <color rgb="FF000000"/>
        <rFont val="メイリオ"/>
      </rPr>
      <t>前条第1項の規定により</t>
    </r>
    <r>
      <rPr>
        <b/>
        <sz val="18"/>
        <color rgb="FFFF0000"/>
        <rFont val="メイリオ"/>
      </rPr>
      <t>選任</t>
    </r>
    <r>
      <rPr>
        <sz val="18"/>
        <color rgb="FF000000"/>
        <rFont val="メイリオ"/>
      </rPr>
      <t>した主任技術者のうちから、当該工事に関して第11条第1項各号に掲げる職務を行う者を指名すること。
(2)　配水管から分岐して給水管を設ける工事及び給水装置の配水管への取付口から水道メーターまでの工事を施行する場合において、当該配水管及び他の地下埋設物に変形、破損その他の異状を生じさせることがないよう適切に作業を行うことができる技能を有する者を</t>
    </r>
    <r>
      <rPr>
        <b/>
        <sz val="18"/>
        <color rgb="FFFF0000"/>
        <rFont val="メイリオ"/>
      </rPr>
      <t>従事</t>
    </r>
    <r>
      <rPr>
        <sz val="18"/>
        <color rgb="FF000000"/>
        <rFont val="メイリオ"/>
      </rPr>
      <t>させ、又はその者に当該工事に</t>
    </r>
    <r>
      <rPr>
        <b/>
        <sz val="18"/>
        <color rgb="FFFF0000"/>
        <rFont val="メイリオ"/>
      </rPr>
      <t>従事</t>
    </r>
    <r>
      <rPr>
        <sz val="18"/>
        <color rgb="FF000000"/>
        <rFont val="メイリオ"/>
      </rPr>
      <t>する他の者を</t>
    </r>
    <r>
      <rPr>
        <b/>
        <sz val="18"/>
        <color rgb="FFFF0000"/>
        <rFont val="メイリオ"/>
      </rPr>
      <t>実地</t>
    </r>
    <r>
      <rPr>
        <sz val="18"/>
        <color rgb="FF000000"/>
        <rFont val="メイリオ"/>
      </rPr>
      <t>に</t>
    </r>
    <r>
      <rPr>
        <b/>
        <sz val="18"/>
        <color rgb="FFFF0000"/>
        <rFont val="メイリオ"/>
      </rPr>
      <t>監督</t>
    </r>
    <r>
      <rPr>
        <sz val="18"/>
        <color rgb="FF000000"/>
        <rFont val="メイリオ"/>
      </rPr>
      <t>させること。
(3)　前号に掲げる工事を施行するときは、あらかじめ町長の承認を受けた工法、工期その他の工事上の条件に適合するように当該工事を施行すること。
(4)　主任技術者及びその他の給水装置工事に</t>
    </r>
    <r>
      <rPr>
        <b/>
        <sz val="18"/>
        <color rgb="FFFF0000"/>
        <rFont val="メイリオ"/>
      </rPr>
      <t>従事</t>
    </r>
    <r>
      <rPr>
        <sz val="18"/>
        <color rgb="FF000000"/>
        <rFont val="メイリオ"/>
      </rPr>
      <t>する者の給水装置工事の施行技術の向上のために、研修の機会を確保するよう努めること。
(5)　次に掲げる行為を行わないこと。
ア　政令第5条に規定する給水装置の構造及び材質の基準に適合しない給水装置を設置すること。
イ　給水管及び給水用具の切断、加工、接合等に適さない機械器具を使用すること。
(6)　施行した給水装置工事</t>
    </r>
    <r>
      <rPr>
        <b/>
        <sz val="18"/>
        <color rgb="FFFF0000"/>
        <rFont val="メイリオ"/>
      </rPr>
      <t>ごとに</t>
    </r>
    <r>
      <rPr>
        <sz val="18"/>
        <color rgb="FF000000"/>
        <rFont val="メイリオ"/>
      </rPr>
      <t>、第1号の規定により指名した主任技術者に次に掲げる事項に関する記録を作成させ、当該記録をその作成の日から3年間保存すること。
ア　施主の氏名又は名称
イ　施行の場所
ウ　施行完了年月日
エ　主任技術者の氏名
オ　竣工図
カ　給水装置工事に使用した給水管及び給水用具に関する事項
キ　第11条第1項第3号の確認の方法及びその結果</t>
    </r>
  </si>
  <si>
    <t>町民環境課</t>
  </si>
  <si>
    <t>立ち会わない検査を実現するために必要な機材の整備が進んでいないため。</t>
    <rPh sb="0" eb="1">
      <t>た</t>
    </rPh>
    <rPh sb="2" eb="3">
      <t>あ</t>
    </rPh>
    <rPh sb="6" eb="8">
      <t>けんさ</t>
    </rPh>
    <rPh sb="9" eb="11">
      <t>じつげん</t>
    </rPh>
    <rPh sb="16" eb="18">
      <t>ひつよう</t>
    </rPh>
    <rPh sb="19" eb="21">
      <t>きざい</t>
    </rPh>
    <rPh sb="22" eb="24">
      <t>せいび</t>
    </rPh>
    <rPh sb="25" eb="26">
      <t>すす</t>
    </rPh>
    <phoneticPr fontId="2" type="Hiragana"/>
  </si>
  <si>
    <t>健康推進課</t>
  </si>
  <si>
    <r>
      <t>(地域との連携等)
第40条　指定介護予防認知症対応型通所介護事業者は、指定介護予防認知症対応型通所介護の提供に当たっては、利用者、利用者の家族、地域住民の代表者、町の職員又は当該指定介護予防認知症対応型通所介護事業所が所在する区域を管轄する法第115条の46第1項に規定する地域包括支援センターの職員、介護予防認知症対応型通所介護について知見を有する者等により構成される協議会(テレビ電話装置等を活用して行うことができるものとする。ただし、利用者又はその家族(以下この項及び第50条において「利用者等」という。)が参加する場合にあっては、テレビ電話装置等の活用について当該利用者等の同意を得なければならない。)(以下この項において「運営推進会議」という。)を設置し、おおむね6</t>
    </r>
    <r>
      <rPr>
        <b/>
        <sz val="18"/>
        <color rgb="FFFF0000"/>
        <rFont val="メイリオ"/>
      </rPr>
      <t>月に1回</t>
    </r>
    <r>
      <rPr>
        <sz val="18"/>
        <color rgb="FF000000"/>
        <rFont val="メイリオ"/>
      </rPr>
      <t>以上、運営推進会議に対し活動状況を</t>
    </r>
    <r>
      <rPr>
        <b/>
        <sz val="18"/>
        <color rgb="FFFF0000"/>
        <rFont val="メイリオ"/>
      </rPr>
      <t>報告</t>
    </r>
    <r>
      <rPr>
        <sz val="18"/>
        <color rgb="FF000000"/>
        <rFont val="メイリオ"/>
      </rPr>
      <t>し、運営推進会議による</t>
    </r>
    <r>
      <rPr>
        <b/>
        <sz val="18"/>
        <color rgb="FFFF0000"/>
        <rFont val="メイリオ"/>
      </rPr>
      <t>評価</t>
    </r>
    <r>
      <rPr>
        <sz val="18"/>
        <color rgb="FF000000"/>
        <rFont val="メイリオ"/>
      </rPr>
      <t>を受けるとともに、運営推進会議から必要な要望、助言等を聴く機会を設けなければならない。
2　指定介護予防認知症対応型通所介護事業者は、前項の</t>
    </r>
    <r>
      <rPr>
        <b/>
        <sz val="18"/>
        <color rgb="FFFF0000"/>
        <rFont val="メイリオ"/>
      </rPr>
      <t>報告</t>
    </r>
    <r>
      <rPr>
        <sz val="18"/>
        <color rgb="FF000000"/>
        <rFont val="メイリオ"/>
      </rPr>
      <t>、</t>
    </r>
    <r>
      <rPr>
        <b/>
        <sz val="18"/>
        <color rgb="FFFF0000"/>
        <rFont val="メイリオ"/>
      </rPr>
      <t>評価</t>
    </r>
    <r>
      <rPr>
        <sz val="18"/>
        <color rgb="FF000000"/>
        <rFont val="メイリオ"/>
      </rPr>
      <t>、要望、助言等についての</t>
    </r>
    <r>
      <rPr>
        <b/>
        <sz val="18"/>
        <color rgb="FFFF0000"/>
        <rFont val="メイリオ"/>
      </rPr>
      <t>記録</t>
    </r>
    <r>
      <rPr>
        <sz val="18"/>
        <color rgb="FF000000"/>
        <rFont val="メイリオ"/>
      </rPr>
      <t>を作成するとともに、当該</t>
    </r>
    <r>
      <rPr>
        <b/>
        <sz val="18"/>
        <color rgb="FFFF0000"/>
        <rFont val="メイリオ"/>
      </rPr>
      <t>記録</t>
    </r>
    <r>
      <rPr>
        <sz val="18"/>
        <color rgb="FF000000"/>
        <rFont val="メイリオ"/>
      </rPr>
      <t>を公表しなければならない。
3　指定介護予防認知症対応型通所介護事業者は、その事業の運営に当たっては、地域住民又はその自発的な活動等との連携及び協力を行う等の地域との交流を図らなければならない。
4　指定介護予防認知症対応型通所介護事業者は、その事業の運営に当たっては、提供した指定介護予防認知症対応型通所介護に関する利用者からの苦情に関して、町等が派遣する者が相談及び援助を行う事業その他の町が実施する事業に協力するよう努めなければならない。
5　指定介護予防認知症対応型通所介護事業者は、指定介護予防認知症対応型通所介護事業所の所在する建物と同一の建物に居住する利用者に対して指定介護予防認知症対応型通所介護を提供する場合には、当該建物に居住する利用者以外の者に対しても指定介護予防認知症対応型通所介護の提供を行うよう努めなければならない。</t>
    </r>
  </si>
  <si>
    <t>法令等を参酌して定めた基準であるため（人員配置基準として規定あり）</t>
  </si>
  <si>
    <t>柴田町社会教育指導員の設置に関する規則</t>
  </si>
  <si>
    <t>柴田町訪問入浴サービス事業実施要綱</t>
  </si>
  <si>
    <r>
      <t>(</t>
    </r>
    <r>
      <rPr>
        <b/>
        <sz val="18"/>
        <color rgb="FFFF0000"/>
        <rFont val="メイリオ"/>
      </rPr>
      <t>閲覧</t>
    </r>
    <r>
      <rPr>
        <sz val="18"/>
        <color rgb="FF000000"/>
        <rFont val="メイリオ"/>
      </rPr>
      <t>時の立会い)
第9条　</t>
    </r>
    <r>
      <rPr>
        <b/>
        <sz val="18"/>
        <color rgb="FFFF0000"/>
        <rFont val="メイリオ"/>
      </rPr>
      <t>閲覧</t>
    </r>
    <r>
      <rPr>
        <sz val="18"/>
        <color rgb="FF000000"/>
        <rFont val="メイリオ"/>
      </rPr>
      <t>の際は、請求書又は住民基本台帳</t>
    </r>
    <r>
      <rPr>
        <b/>
        <sz val="18"/>
        <color rgb="FFFF0000"/>
        <rFont val="メイリオ"/>
      </rPr>
      <t>閲覧</t>
    </r>
    <r>
      <rPr>
        <sz val="18"/>
        <color rgb="FF000000"/>
        <rFont val="メイリオ"/>
      </rPr>
      <t>申出書の記載事項を確認のうえ、原則として職員立会いのもとに、所定の場所において</t>
    </r>
    <r>
      <rPr>
        <b/>
        <sz val="18"/>
        <color rgb="FFFF0000"/>
        <rFont val="メイリオ"/>
      </rPr>
      <t>閲覧</t>
    </r>
    <r>
      <rPr>
        <sz val="18"/>
        <color rgb="FF000000"/>
        <rFont val="メイリオ"/>
      </rPr>
      <t>させるものとする。
2　</t>
    </r>
    <r>
      <rPr>
        <b/>
        <sz val="18"/>
        <color rgb="FFFF0000"/>
        <rFont val="メイリオ"/>
      </rPr>
      <t>閲覧</t>
    </r>
    <r>
      <rPr>
        <sz val="18"/>
        <color rgb="FF000000"/>
        <rFont val="メイリオ"/>
      </rPr>
      <t>の際は、</t>
    </r>
    <r>
      <rPr>
        <b/>
        <sz val="18"/>
        <color rgb="FFFF0000"/>
        <rFont val="メイリオ"/>
      </rPr>
      <t>閲覧</t>
    </r>
    <r>
      <rPr>
        <sz val="18"/>
        <color rgb="FF000000"/>
        <rFont val="メイリオ"/>
      </rPr>
      <t>に必要なもの以外は、</t>
    </r>
    <r>
      <rPr>
        <b/>
        <sz val="18"/>
        <color rgb="FFFF0000"/>
        <rFont val="メイリオ"/>
      </rPr>
      <t>閲覧</t>
    </r>
    <r>
      <rPr>
        <sz val="18"/>
        <color rgb="FF000000"/>
        <rFont val="メイリオ"/>
      </rPr>
      <t>場所に持ち込まないこと。また、携帯電話、カメラ、コピー機等の持込み及び使用を禁止する。
3　</t>
    </r>
    <r>
      <rPr>
        <b/>
        <sz val="18"/>
        <color rgb="FFFF0000"/>
        <rFont val="メイリオ"/>
      </rPr>
      <t>閲覧</t>
    </r>
    <r>
      <rPr>
        <sz val="18"/>
        <color rgb="FF000000"/>
        <rFont val="メイリオ"/>
      </rPr>
      <t>者が</t>
    </r>
    <r>
      <rPr>
        <b/>
        <sz val="18"/>
        <color rgb="FFFF0000"/>
        <rFont val="メイリオ"/>
      </rPr>
      <t>閲覧</t>
    </r>
    <r>
      <rPr>
        <sz val="18"/>
        <color rgb="FF000000"/>
        <rFont val="メイリオ"/>
      </rPr>
      <t>場所を一時離れる際は、記録紙及び</t>
    </r>
    <r>
      <rPr>
        <b/>
        <sz val="18"/>
        <color rgb="FFFF0000"/>
        <rFont val="メイリオ"/>
      </rPr>
      <t>閲覧</t>
    </r>
    <r>
      <rPr>
        <sz val="18"/>
        <color rgb="FF000000"/>
        <rFont val="メイリオ"/>
      </rPr>
      <t>台帳を職員に返却させるものとする。</t>
    </r>
  </si>
  <si>
    <t>柴田町職員の分限に関する手続及び効果に関する条例</t>
  </si>
  <si>
    <r>
      <t>(報告及び</t>
    </r>
    <r>
      <rPr>
        <b/>
        <sz val="18"/>
        <color rgb="FFFF0000"/>
        <rFont val="メイリオ"/>
      </rPr>
      <t>立入調査</t>
    </r>
    <r>
      <rPr>
        <sz val="18"/>
        <color rgb="FF000000"/>
        <rFont val="メイリオ"/>
      </rPr>
      <t>)
第8条　町長は、応援金の交付を受けようとする者に対し、営業実態及び売上高等を</t>
    </r>
    <r>
      <rPr>
        <b/>
        <sz val="18"/>
        <color rgb="FFFF0000"/>
        <rFont val="メイリオ"/>
      </rPr>
      <t>調査</t>
    </r>
    <r>
      <rPr>
        <sz val="18"/>
        <color rgb="FF000000"/>
        <rFont val="メイリオ"/>
      </rPr>
      <t>し、又は必要な報告若しくは関係する資料の提出を求めることができる。</t>
    </r>
  </si>
  <si>
    <r>
      <t>(閲覧時の</t>
    </r>
    <r>
      <rPr>
        <b/>
        <sz val="18"/>
        <color rgb="FFFF0000"/>
        <rFont val="メイリオ"/>
      </rPr>
      <t>立会</t>
    </r>
    <r>
      <rPr>
        <sz val="18"/>
        <color rgb="FF000000"/>
        <rFont val="メイリオ"/>
      </rPr>
      <t>い)
第9条　閲覧の際は、請求書又は住民基本台帳閲覧申出書の記載事項を</t>
    </r>
    <r>
      <rPr>
        <b/>
        <sz val="18"/>
        <color rgb="FFFF0000"/>
        <rFont val="メイリオ"/>
      </rPr>
      <t>確認</t>
    </r>
    <r>
      <rPr>
        <sz val="18"/>
        <color rgb="FF000000"/>
        <rFont val="メイリオ"/>
      </rPr>
      <t>のうえ、原則として職員</t>
    </r>
    <r>
      <rPr>
        <b/>
        <sz val="18"/>
        <color rgb="FFFF0000"/>
        <rFont val="メイリオ"/>
      </rPr>
      <t>立会</t>
    </r>
    <r>
      <rPr>
        <sz val="18"/>
        <color rgb="FF000000"/>
        <rFont val="メイリオ"/>
      </rPr>
      <t>いのもとに、所定の場所において閲覧させるものとする。
2　閲覧の際は、閲覧に必要なもの以外は、閲覧場所に持ち込まないこと。また、携帯電話、カメラ、コピー機等の持込み及び使用を禁止する。
3　閲覧者が閲覧場所を一時離れる際は、記録紙及び閲覧台帳を職員に返却させるものとする。</t>
    </r>
  </si>
  <si>
    <t>柴田町介護予防・日常生活支援総合事業指定事業者の指定等に関する要綱</t>
  </si>
  <si>
    <r>
      <t>(</t>
    </r>
    <r>
      <rPr>
        <b/>
        <sz val="18"/>
        <color rgb="FFFF0000"/>
        <rFont val="メイリオ"/>
      </rPr>
      <t>立入検査</t>
    </r>
    <r>
      <rPr>
        <sz val="18"/>
        <color rgb="FF000000"/>
        <rFont val="メイリオ"/>
      </rPr>
      <t>の</t>
    </r>
    <r>
      <rPr>
        <b/>
        <sz val="18"/>
        <color rgb="FFFF0000"/>
        <rFont val="メイリオ"/>
      </rPr>
      <t>立会</t>
    </r>
    <r>
      <rPr>
        <sz val="18"/>
        <color rgb="FF000000"/>
        <rFont val="メイリオ"/>
      </rPr>
      <t>い)
第23条　消防職員の</t>
    </r>
    <r>
      <rPr>
        <b/>
        <sz val="18"/>
        <color rgb="FFFF0000"/>
        <rFont val="メイリオ"/>
      </rPr>
      <t>立入検査</t>
    </r>
    <r>
      <rPr>
        <sz val="18"/>
        <color rgb="FF000000"/>
        <rFont val="メイリオ"/>
      </rPr>
      <t>に際しては、防火管理者又は防火管理者の指定した者が</t>
    </r>
    <r>
      <rPr>
        <b/>
        <sz val="18"/>
        <color rgb="FFFF0000"/>
        <rFont val="メイリオ"/>
      </rPr>
      <t>立ち会</t>
    </r>
    <r>
      <rPr>
        <sz val="18"/>
        <color rgb="FF000000"/>
        <rFont val="メイリオ"/>
      </rPr>
      <t>うものとする。</t>
    </r>
  </si>
  <si>
    <t>立ち入り調査に関しては、事業者に対しデータで報告させる等、情報技術を活用することが可能となるよう規定を改正する。</t>
  </si>
  <si>
    <r>
      <t>(</t>
    </r>
    <r>
      <rPr>
        <b/>
        <sz val="18"/>
        <color rgb="FFFF0000"/>
        <rFont val="メイリオ"/>
      </rPr>
      <t>監査</t>
    </r>
    <r>
      <rPr>
        <sz val="18"/>
        <color rgb="FF000000"/>
        <rFont val="メイリオ"/>
      </rPr>
      <t>への変更)
第6条　</t>
    </r>
    <r>
      <rPr>
        <b/>
        <sz val="18"/>
        <color rgb="FFFF0000"/>
        <rFont val="メイリオ"/>
      </rPr>
      <t>実地</t>
    </r>
    <r>
      <rPr>
        <sz val="18"/>
        <color rgb="FF000000"/>
        <rFont val="メイリオ"/>
      </rPr>
      <t>指導中に著しい運用基準違反及び自立支援給付等に係る費用の請求に不正が認められた場合は、</t>
    </r>
    <r>
      <rPr>
        <b/>
        <sz val="18"/>
        <color rgb="FFFF0000"/>
        <rFont val="メイリオ"/>
      </rPr>
      <t>実地</t>
    </r>
    <r>
      <rPr>
        <sz val="18"/>
        <color rgb="FF000000"/>
        <rFont val="メイリオ"/>
      </rPr>
      <t>指導を中止し、直ちに第7条に規定する</t>
    </r>
    <r>
      <rPr>
        <b/>
        <sz val="18"/>
        <color rgb="FFFF0000"/>
        <rFont val="メイリオ"/>
      </rPr>
      <t>監査</t>
    </r>
    <r>
      <rPr>
        <sz val="18"/>
        <color rgb="FF000000"/>
        <rFont val="メイリオ"/>
      </rPr>
      <t>を行うことができるものとする。
2　</t>
    </r>
    <r>
      <rPr>
        <b/>
        <sz val="18"/>
        <color rgb="FFFF0000"/>
        <rFont val="メイリオ"/>
      </rPr>
      <t>監査</t>
    </r>
    <r>
      <rPr>
        <sz val="18"/>
        <color rgb="FF000000"/>
        <rFont val="メイリオ"/>
      </rPr>
      <t>への変更を行った場合、速やかに県にその旨を通知(県と同時に</t>
    </r>
    <r>
      <rPr>
        <b/>
        <sz val="18"/>
        <color rgb="FFFF0000"/>
        <rFont val="メイリオ"/>
      </rPr>
      <t>実地</t>
    </r>
    <r>
      <rPr>
        <sz val="18"/>
        <color rgb="FF000000"/>
        <rFont val="メイリオ"/>
      </rPr>
      <t>指導を行っていた場合を除く。)しなければならない。</t>
    </r>
  </si>
  <si>
    <r>
      <t>(実績</t>
    </r>
    <r>
      <rPr>
        <b/>
        <sz val="18"/>
        <color rgb="FFFF0000"/>
        <rFont val="メイリオ"/>
      </rPr>
      <t>報告</t>
    </r>
    <r>
      <rPr>
        <sz val="18"/>
        <color rgb="FF000000"/>
        <rFont val="メイリオ"/>
      </rPr>
      <t>)
第9条　規則第12条の規定による事業実績</t>
    </r>
    <r>
      <rPr>
        <b/>
        <sz val="18"/>
        <color rgb="FFFF0000"/>
        <rFont val="メイリオ"/>
      </rPr>
      <t>報告</t>
    </r>
    <r>
      <rPr>
        <sz val="18"/>
        <color rgb="FF000000"/>
        <rFont val="メイリオ"/>
      </rPr>
      <t>は、柴田町特定子ども・子育て支援施設副食材料費徴収金補足給付事業補助金実績</t>
    </r>
    <r>
      <rPr>
        <b/>
        <sz val="18"/>
        <color rgb="FFFF0000"/>
        <rFont val="メイリオ"/>
      </rPr>
      <t>報告</t>
    </r>
    <r>
      <rPr>
        <sz val="18"/>
        <color rgb="FF000000"/>
        <rFont val="メイリオ"/>
      </rPr>
      <t>書(様式第8号)に次に掲げる書類を添付して行うものとし、補助事業者は、補助事業の</t>
    </r>
    <r>
      <rPr>
        <b/>
        <sz val="18"/>
        <color rgb="FFFF0000"/>
        <rFont val="メイリオ"/>
      </rPr>
      <t>毎月</t>
    </r>
    <r>
      <rPr>
        <sz val="18"/>
        <color rgb="FF000000"/>
        <rFont val="メイリオ"/>
      </rPr>
      <t>の実績について</t>
    </r>
    <r>
      <rPr>
        <b/>
        <sz val="18"/>
        <color rgb="FFFF0000"/>
        <rFont val="メイリオ"/>
      </rPr>
      <t>報告</t>
    </r>
    <r>
      <rPr>
        <sz val="18"/>
        <color rgb="FF000000"/>
        <rFont val="メイリオ"/>
      </rPr>
      <t>しなければならない。
(1)　実施</t>
    </r>
    <r>
      <rPr>
        <b/>
        <sz val="18"/>
        <color rgb="FFFF0000"/>
        <rFont val="メイリオ"/>
      </rPr>
      <t>報告</t>
    </r>
    <r>
      <rPr>
        <sz val="18"/>
        <color rgb="FF000000"/>
        <rFont val="メイリオ"/>
      </rPr>
      <t>書(様式第9号)
(2)　徴収簿その他の対象児童ごとに減免措置の状況が</t>
    </r>
    <r>
      <rPr>
        <b/>
        <sz val="18"/>
        <color rgb="FFFF0000"/>
        <rFont val="メイリオ"/>
      </rPr>
      <t>確認</t>
    </r>
    <r>
      <rPr>
        <sz val="18"/>
        <color rgb="FF000000"/>
        <rFont val="メイリオ"/>
      </rPr>
      <t>できる書類(還付を行った場合には、領収書その他の当該還付を証する書類を含む。)
(3)　前2号に掲げるもののほか、町長が必要と認める書類</t>
    </r>
  </si>
  <si>
    <r>
      <t>(従業者の員数)
第6条　単独型指定介護予防認知症対応型通所介護(特別養護老人ホーム等(特別養護老人ホーム(老人福祉法(昭和38年法律第133号)第20条の5に規定する特別養護老人ホームをいう。以下同じ。)、同法第20条の4に規定する養護老人ホーム、病院、診療所、介護老人保健施設、介護医療院、社会福祉施設又は特定施設に併設されていない事業所において行われる指定介護予防認知症対応型通所介護をいう。以下同じ。))の事業を行う者及び併設型指定介護予防認知症対応型通所介護(特別養護老人ホーム等に併設されている事業所において行われる指定介護予防認知症対応型通所介護をいう。以下同じ。)の事業を行う者(以下「単独型・併設型指定介護予防認知症対応型通所介護事業者」という。)が当該事業を行う事業所(以下「単独型・併設型指定介護予防認知症対応型通所介護事業所」という。)</t>
    </r>
    <r>
      <rPr>
        <b/>
        <sz val="18"/>
        <color rgb="FFFF0000"/>
        <rFont val="メイリオ"/>
      </rPr>
      <t>ごとに置く</t>
    </r>
    <r>
      <rPr>
        <sz val="18"/>
        <color rgb="FF000000"/>
        <rFont val="メイリオ"/>
      </rPr>
      <t>べき従業者の員数は、次のとおりとする。
(1)　生活相談員　単独型・併設型指定介護予防認知症対応型通所介護(単独型・併設型指定介護予防認知症対応型通所介護事業所において行われる指定介護予防認知症対応型通所介護をいう。以下同じ。)の提供日</t>
    </r>
    <r>
      <rPr>
        <b/>
        <sz val="18"/>
        <color rgb="FFFF0000"/>
        <rFont val="メイリオ"/>
      </rPr>
      <t>ごとに</t>
    </r>
    <r>
      <rPr>
        <sz val="18"/>
        <color rgb="FF000000"/>
        <rFont val="メイリオ"/>
      </rPr>
      <t>、当該単独型・併設型指定介護予防認知症対応型通所介護を提供している時間帯に生活相談員(</t>
    </r>
    <r>
      <rPr>
        <b/>
        <sz val="18"/>
        <color rgb="FFFF0000"/>
        <rFont val="メイリオ"/>
      </rPr>
      <t>専ら</t>
    </r>
    <r>
      <rPr>
        <sz val="18"/>
        <color rgb="FF000000"/>
        <rFont val="メイリオ"/>
      </rPr>
      <t>当該単独型・併設型指定介護予防認知症対応型通所介護の提供に当たる者に限る。)が勤務している時間数の合計数を当該単独型・併設型指定介護予防認知症対応型通所介護を提供している時間帯の時間数で除して得た数が1以上確保されるために必要と認められる数
(2)　看護師若しくは准看護師(以下この章において「看護職員」という。)又は介護職員　単独型・併設型指定介護予防認知症対応型通所介護の単位</t>
    </r>
    <r>
      <rPr>
        <b/>
        <sz val="18"/>
        <color rgb="FFFF0000"/>
        <rFont val="メイリオ"/>
      </rPr>
      <t>ごとに</t>
    </r>
    <r>
      <rPr>
        <sz val="18"/>
        <color rgb="FF000000"/>
        <rFont val="メイリオ"/>
      </rPr>
      <t>、</t>
    </r>
    <r>
      <rPr>
        <b/>
        <sz val="18"/>
        <color rgb="FFFF0000"/>
        <rFont val="メイリオ"/>
      </rPr>
      <t>専ら</t>
    </r>
    <r>
      <rPr>
        <sz val="18"/>
        <color rgb="FF000000"/>
        <rFont val="メイリオ"/>
      </rPr>
      <t>当該単独型・併設型指定介護予防認知症対応型通所介護の提供に当たる看護職員又は介護職員が1以上及び当該単独型・併設型指定介護予防認知症対応型通所介護を提供している時間帯に看護職員又は介護職員(いずれも</t>
    </r>
    <r>
      <rPr>
        <b/>
        <sz val="18"/>
        <color rgb="FFFF0000"/>
        <rFont val="メイリオ"/>
      </rPr>
      <t>専ら</t>
    </r>
    <r>
      <rPr>
        <sz val="18"/>
        <color rgb="FF000000"/>
        <rFont val="メイリオ"/>
      </rPr>
      <t>当該単独型・併設型指定介護予防認知症対応型通所介護の提供に当たる者に限る。)が勤務している時間数の合計数を当該単独型・併設型指定介護予防認知症対応型通所介護を提供している時間数で除して得た数が1以上確保されるために必要と認められる数
(3)　機能</t>
    </r>
    <r>
      <rPr>
        <b/>
        <sz val="18"/>
        <color rgb="FFFF0000"/>
        <rFont val="メイリオ"/>
      </rPr>
      <t>訓練</t>
    </r>
    <r>
      <rPr>
        <sz val="18"/>
        <color rgb="FF000000"/>
        <rFont val="メイリオ"/>
      </rPr>
      <t>指導員　1以上
2　単独型・併設型指定介護予防認知症対応型通所介護事業者は、単独型・併設型指定介護予防認知症対応型通所介護の単位</t>
    </r>
    <r>
      <rPr>
        <b/>
        <sz val="18"/>
        <color rgb="FFFF0000"/>
        <rFont val="メイリオ"/>
      </rPr>
      <t>ごとに</t>
    </r>
    <r>
      <rPr>
        <sz val="18"/>
        <color rgb="FF000000"/>
        <rFont val="メイリオ"/>
      </rPr>
      <t>、前項第2号の看護職員又は介護職員を、</t>
    </r>
    <r>
      <rPr>
        <b/>
        <sz val="18"/>
        <color rgb="FFFF0000"/>
        <rFont val="メイリオ"/>
      </rPr>
      <t>常時</t>
    </r>
    <r>
      <rPr>
        <sz val="18"/>
        <color rgb="FF000000"/>
        <rFont val="メイリオ"/>
      </rPr>
      <t>1人以上当該単独型・併設型指定介護予防認知症対応型通所介護に</t>
    </r>
    <r>
      <rPr>
        <b/>
        <sz val="18"/>
        <color rgb="FFFF0000"/>
        <rFont val="メイリオ"/>
      </rPr>
      <t>従事</t>
    </r>
    <r>
      <rPr>
        <sz val="18"/>
        <color rgb="FF000000"/>
        <rFont val="メイリオ"/>
      </rPr>
      <t>させなければならない。
3　第1項第2号の規定にかかわらず、同項の看護職員又は介護職員は、利用者の処遇に支障がない場合は、他の単独型・併設型指定介護予防認知症対応型通所介護の単位の看護職員又は介護職員として</t>
    </r>
    <r>
      <rPr>
        <b/>
        <sz val="18"/>
        <color rgb="FFFF0000"/>
        <rFont val="メイリオ"/>
      </rPr>
      <t>従事</t>
    </r>
    <r>
      <rPr>
        <sz val="18"/>
        <color rgb="FF000000"/>
        <rFont val="メイリオ"/>
      </rPr>
      <t>することができるものとする。
4　前3項の単独型・併設型指定介護予防認知症対応型通所介護の単位は、単独型・併設型指定介護予防認知症対応型通所介護であってその提供が同時に1又は複数の利用者(当該単独型・併設型指定介護予防認知症対応型通所介護事業者が単独型・併設型指定認知症対応型通所介護事業者(柴田町指定地域密着型サービスの事業の人員、設備及び運営に関する基準等を定める条例(平成25年柴田町条例第9号。以下「指定地域密着型サービス基準条例」という。)第62条第1項に規定する単独型・併設型指定認知症対応型通所介護事業者をいう。以下同じ。)の指定を併せて受け、かつ、単独型・併設型指定介護予防認知症対応型通所介護の事業と単独型・併設型指定認知症対応型通所介護(同項第1号に規定する単独型・併設型指定認知症対応型通所介護をいう。以下同じ。)の事業とが同一の事業所において一体的に運営されている場合にあっては、当該事業所における単独型・併設型指定介護予防認知症対応型通所介護又は単独型・併設型指定認知症対応型通所介護の利用者。以下この条において同じ。)に対して一体的に行われるものをいい、その利用定員(当該単独型・併設型指定介護予防認知症対応型通所介護事業所において同時に単独型・併設型指定介護予防認知症対応型通所介護の提供を受けることができる利用者の数の上限をいう。第8条第2項第1号アにおいて同じ。)を12人以下とする。
5　第1項第3号の機能</t>
    </r>
    <r>
      <rPr>
        <b/>
        <sz val="18"/>
        <color rgb="FFFF0000"/>
        <rFont val="メイリオ"/>
      </rPr>
      <t>訓練</t>
    </r>
    <r>
      <rPr>
        <sz val="18"/>
        <color rgb="FF000000"/>
        <rFont val="メイリオ"/>
      </rPr>
      <t>指導員は、日常生活を営むのに必要な機能の減退を防止するための</t>
    </r>
    <r>
      <rPr>
        <b/>
        <sz val="18"/>
        <color rgb="FFFF0000"/>
        <rFont val="メイリオ"/>
      </rPr>
      <t>訓練</t>
    </r>
    <r>
      <rPr>
        <sz val="18"/>
        <color rgb="FF000000"/>
        <rFont val="メイリオ"/>
      </rPr>
      <t>を行う能力を有する者とし、当該単独型・併設型指定介護予防認知症対応型通所介護事業所の他の職務に</t>
    </r>
    <r>
      <rPr>
        <b/>
        <sz val="18"/>
        <color rgb="FFFF0000"/>
        <rFont val="メイリオ"/>
      </rPr>
      <t>従事</t>
    </r>
    <r>
      <rPr>
        <sz val="18"/>
        <color rgb="FF000000"/>
        <rFont val="メイリオ"/>
      </rPr>
      <t>することができるものとする。
6　第1項の生活相談員、看護職員又は介護職員のうち1人以上は、</t>
    </r>
    <r>
      <rPr>
        <b/>
        <sz val="18"/>
        <color rgb="FFFF0000"/>
        <rFont val="メイリオ"/>
      </rPr>
      <t>常勤</t>
    </r>
    <r>
      <rPr>
        <sz val="18"/>
        <color rgb="FF000000"/>
        <rFont val="メイリオ"/>
      </rPr>
      <t>でなければならない。
7　単独型・併設型指定介護予防認知症対応型通所介護事業者が単独型・併設型指定認知症対応型通所介護事業者の指定を併せて受け、かつ、単独型・併設型指定介護予防認知症対応型通所介護の事業と単独型・併設型指定認知症対応型通所介護の事業とが同一の事業所において一体的に運営されている場合については、指定地域密着型サービス基準条例第62条第1項から第6項までに規定する人員に関する基準を満たすことをもって、前各項に規定する基準を満たしているものとみなすことができる。</t>
    </r>
  </si>
  <si>
    <r>
      <t>第9条　町長は、必要があるときは職員をして補助金に係る出納その他当該事業及び施設の実施状況を</t>
    </r>
    <r>
      <rPr>
        <b/>
        <sz val="18"/>
        <color rgb="FFFF0000"/>
        <rFont val="メイリオ"/>
      </rPr>
      <t>実地検査</t>
    </r>
    <r>
      <rPr>
        <sz val="18"/>
        <color rgb="FF000000"/>
        <rFont val="メイリオ"/>
      </rPr>
      <t>させることがある。</t>
    </r>
  </si>
  <si>
    <r>
      <t>(経理責任者)
第9条　会派は、政務活動費に関する経理責任者を</t>
    </r>
    <r>
      <rPr>
        <b/>
        <sz val="18"/>
        <color rgb="FFFF0000"/>
        <rFont val="メイリオ"/>
      </rPr>
      <t>置かなければならない</t>
    </r>
    <r>
      <rPr>
        <sz val="18"/>
        <color rgb="FF000000"/>
        <rFont val="メイリオ"/>
      </rPr>
      <t>。</t>
    </r>
  </si>
  <si>
    <t>ハード面の整備にも助成金を交付するで実地調査をする状況が想定される。</t>
  </si>
  <si>
    <t>業務を行う上で根拠となる住民基本台帳法の条文をそのまま引用しているもの。また、実際の業務でも電磁的記録媒体ではなく、電磁的記録により調製されていることから⾒直しは不要。
※中野区は「電磁的記録」となっている（磁気ディスクの文言なし）</t>
  </si>
  <si>
    <r>
      <t>(指導方法等)
第5条　指導方法等は次のとおりとする。
(1)　集団指導
ア　指導対象となる事業者等を決定したときは、あらかじめ集団指導の日時、場所、出席者、指導内容等を文書により当該事業者等に通知する。
イ　集団指導は、自立支援給付等対象サービス等の取扱い、これに係る費用の請求の内容、制度改正内容及び過去の指導事例等について講習等の方式で行う。
なお、集団指導に欠席した事業者等には、当日使用した必要書類を送付する等、必要な情報提供に努めるものとする。
(2)　</t>
    </r>
    <r>
      <rPr>
        <b/>
        <sz val="18"/>
        <color rgb="FFFF0000"/>
        <rFont val="メイリオ"/>
      </rPr>
      <t>実地</t>
    </r>
    <r>
      <rPr>
        <sz val="18"/>
        <color rgb="FF000000"/>
        <rFont val="メイリオ"/>
      </rPr>
      <t>指導
ア　指導対象となる事業者等を決定したときは、当該事業者等に対し、</t>
    </r>
    <r>
      <rPr>
        <b/>
        <sz val="18"/>
        <color rgb="FFFF0000"/>
        <rFont val="メイリオ"/>
      </rPr>
      <t>実地</t>
    </r>
    <r>
      <rPr>
        <sz val="18"/>
        <color rgb="FF000000"/>
        <rFont val="メイリオ"/>
      </rPr>
      <t>指導の根拠規定、目的、日時、場所、指導担当者、出席者、準備すべき書類等をあらかじめ指定特定相談支援事業者等</t>
    </r>
    <r>
      <rPr>
        <b/>
        <sz val="18"/>
        <color rgb="FFFF0000"/>
        <rFont val="メイリオ"/>
      </rPr>
      <t>実地</t>
    </r>
    <r>
      <rPr>
        <sz val="18"/>
        <color rgb="FF000000"/>
        <rFont val="メイリオ"/>
      </rPr>
      <t>指導通知書(様式第1号)により通知する。
イ　</t>
    </r>
    <r>
      <rPr>
        <b/>
        <sz val="18"/>
        <color rgb="FFFF0000"/>
        <rFont val="メイリオ"/>
      </rPr>
      <t>実地</t>
    </r>
    <r>
      <rPr>
        <sz val="18"/>
        <color rgb="FF000000"/>
        <rFont val="メイリオ"/>
      </rPr>
      <t>指導の実施に当たり、必要がある場合には、あらかじめ事業者等から、当該指導に伴う資料等を提出させることができる。
ウ　</t>
    </r>
    <r>
      <rPr>
        <b/>
        <sz val="18"/>
        <color rgb="FFFF0000"/>
        <rFont val="メイリオ"/>
      </rPr>
      <t>実地</t>
    </r>
    <r>
      <rPr>
        <sz val="18"/>
        <color rgb="FF000000"/>
        <rFont val="メイリオ"/>
      </rPr>
      <t>指導は、提出された資料に基づき、関係書類を閲覧し、関係者との</t>
    </r>
    <r>
      <rPr>
        <b/>
        <sz val="18"/>
        <color rgb="FFFF0000"/>
        <rFont val="メイリオ"/>
      </rPr>
      <t>面談</t>
    </r>
    <r>
      <rPr>
        <sz val="18"/>
        <color rgb="FF000000"/>
        <rFont val="メイリオ"/>
      </rPr>
      <t>方式で行う。
エ　</t>
    </r>
    <r>
      <rPr>
        <b/>
        <sz val="18"/>
        <color rgb="FFFF0000"/>
        <rFont val="メイリオ"/>
      </rPr>
      <t>実地</t>
    </r>
    <r>
      <rPr>
        <sz val="18"/>
        <color rgb="FF000000"/>
        <rFont val="メイリオ"/>
      </rPr>
      <t>指導の結果、改善を要すると認められた事項がある場合は、</t>
    </r>
    <r>
      <rPr>
        <b/>
        <sz val="18"/>
        <color rgb="FFFF0000"/>
        <rFont val="メイリオ"/>
      </rPr>
      <t>実地</t>
    </r>
    <r>
      <rPr>
        <sz val="18"/>
        <color rgb="FF000000"/>
        <rFont val="メイリオ"/>
      </rPr>
      <t>指導から起算して1か月以内に、指定特定相談支援事業者等</t>
    </r>
    <r>
      <rPr>
        <b/>
        <sz val="18"/>
        <color rgb="FFFF0000"/>
        <rFont val="メイリオ"/>
      </rPr>
      <t>実地</t>
    </r>
    <r>
      <rPr>
        <sz val="18"/>
        <color rgb="FF000000"/>
        <rFont val="メイリオ"/>
      </rPr>
      <t>指導結果通知書(様式第2号)により、当該事業者等に通知する。
オ　当該事業者等に対し、おおむね1か月以内の期限を付して改善状況等の報告を求めるほか、必要に応じて職員を派遣し、改善状況等の</t>
    </r>
    <r>
      <rPr>
        <b/>
        <sz val="18"/>
        <color rgb="FFFF0000"/>
        <rFont val="メイリオ"/>
      </rPr>
      <t>確認</t>
    </r>
    <r>
      <rPr>
        <sz val="18"/>
        <color rgb="FF000000"/>
        <rFont val="メイリオ"/>
      </rPr>
      <t>を行うものとする。
2　町長は、</t>
    </r>
    <r>
      <rPr>
        <b/>
        <sz val="18"/>
        <color rgb="FFFF0000"/>
        <rFont val="メイリオ"/>
      </rPr>
      <t>実地</t>
    </r>
    <r>
      <rPr>
        <sz val="18"/>
        <color rgb="FF000000"/>
        <rFont val="メイリオ"/>
      </rPr>
      <t>指導を実施するに当たり、指導班を編成する。
3　指導班は、障害者総合支援法、児童福祉法、関係政省令及び解釈通知等の事項について十分な知識を有する職員2名以上をもって構成するものとする。
なお、宮城県(以下「県」という。)の協力を得て指導を実施する場合には、指定特定相談支援事業者及び指定障害児相談支援事業者の</t>
    </r>
    <r>
      <rPr>
        <b/>
        <sz val="18"/>
        <color rgb="FFFF0000"/>
        <rFont val="メイリオ"/>
      </rPr>
      <t>実地</t>
    </r>
    <r>
      <rPr>
        <sz val="18"/>
        <color rgb="FF000000"/>
        <rFont val="メイリオ"/>
      </rPr>
      <t>指導に係る市町村に対する県の支援実施要綱に基づき、県障害福祉課長あてに職員の派遣を要請するものとする。</t>
    </r>
  </si>
  <si>
    <t>案件、縦覧場所についてホームページ内で公表する。ただし、署名簿は個人情報に当たるため公表には適さない。</t>
  </si>
  <si>
    <t>ケアハウス運用において、必要不可欠のため。</t>
  </si>
  <si>
    <t>第11条第1項及び第11条の2</t>
  </si>
  <si>
    <t>役職を設置するという意味であり、実地での監査を求める規定ではない。</t>
  </si>
  <si>
    <t>法令等を参酌して定めた基準であるため</t>
  </si>
  <si>
    <t>オンライン研修を実施済み。</t>
  </si>
  <si>
    <t>柴田町特定随意契約の手続きに関する要領</t>
  </si>
  <si>
    <t>柴田町中小企業振興資金融資要綱</t>
  </si>
  <si>
    <r>
      <t>(</t>
    </r>
    <r>
      <rPr>
        <b/>
        <sz val="18"/>
        <color rgb="FFFF0000"/>
        <rFont val="メイリオ"/>
      </rPr>
      <t>定期報告</t>
    </r>
    <r>
      <rPr>
        <sz val="18"/>
        <color rgb="FF000000"/>
        <rFont val="メイリオ"/>
      </rPr>
      <t>)
第11条　年金たる補償を受ける者は、</t>
    </r>
    <r>
      <rPr>
        <b/>
        <sz val="18"/>
        <color rgb="FFFF0000"/>
        <rFont val="メイリオ"/>
      </rPr>
      <t>毎年1回</t>
    </r>
    <r>
      <rPr>
        <sz val="18"/>
        <color rgb="FF000000"/>
        <rFont val="メイリオ"/>
      </rPr>
      <t>2月1日から同月末日までの間に、その傷病の現状、障害の現状又は遺族補償年金の支給額の算定の基礎となる遺族の現状に関し、それぞれ傷病の</t>
    </r>
    <r>
      <rPr>
        <b/>
        <sz val="18"/>
        <color rgb="FFFF0000"/>
        <rFont val="メイリオ"/>
      </rPr>
      <t>現状報告</t>
    </r>
    <r>
      <rPr>
        <sz val="18"/>
        <color rgb="FF000000"/>
        <rFont val="メイリオ"/>
      </rPr>
      <t>書(様式第19号)、障害の</t>
    </r>
    <r>
      <rPr>
        <b/>
        <sz val="18"/>
        <color rgb="FFFF0000"/>
        <rFont val="メイリオ"/>
      </rPr>
      <t>現状報告</t>
    </r>
    <r>
      <rPr>
        <sz val="18"/>
        <color rgb="FF000000"/>
        <rFont val="メイリオ"/>
      </rPr>
      <t>書(様式第20号)又は遺族の</t>
    </r>
    <r>
      <rPr>
        <b/>
        <sz val="18"/>
        <color rgb="FFFF0000"/>
        <rFont val="メイリオ"/>
      </rPr>
      <t>現状報告</t>
    </r>
    <r>
      <rPr>
        <sz val="18"/>
        <color rgb="FF000000"/>
        <rFont val="メイリオ"/>
      </rPr>
      <t>書(様式第21号)を教育委員会に提出しなければならない。ただし、教育委員会があらかじめその必要がないと認めて</t>
    </r>
    <r>
      <rPr>
        <b/>
        <sz val="18"/>
        <color rgb="FFFF0000"/>
        <rFont val="メイリオ"/>
      </rPr>
      <t>通知</t>
    </r>
    <r>
      <rPr>
        <sz val="18"/>
        <color rgb="FF000000"/>
        <rFont val="メイリオ"/>
      </rPr>
      <t>した場合は、この限りではない。</t>
    </r>
  </si>
  <si>
    <t>柴田町指定給水装置工事事業者規程</t>
  </si>
  <si>
    <t>令和４年度から後継の事業が新設されたため、新規採択はない。柴田町では令和８年度まで報告義務がある対象者がいる。その後の要綱の改廃に関しては国要綱の動向により指針を決定する。</t>
  </si>
  <si>
    <t>柴田町教育委員会公告式規則</t>
  </si>
  <si>
    <t>柴田町都市公園条例</t>
  </si>
  <si>
    <t>柴田町環境基本条例</t>
  </si>
  <si>
    <t>個人情報は、インターネット上での公表には適さないため、アナログ的な手段に限定することが適当であることから、文書開示時の本人確認についてもアナログ的な手段に限定される。
ただし、文書の特定に際し、担当職員の立会は不要（担当職員に特定させる）なので、条文の改正を要する。</t>
  </si>
  <si>
    <t>令和８年度中</t>
  </si>
  <si>
    <t>高齢者の医療の確保に関する法律
地方税法</t>
  </si>
  <si>
    <t>柴田町情報公開条例</t>
  </si>
  <si>
    <t>柴田町地域生活支援拠点整備事業実施要綱</t>
  </si>
  <si>
    <r>
      <t>(請求又は要求に基づく</t>
    </r>
    <r>
      <rPr>
        <b/>
        <sz val="18"/>
        <color rgb="FFFF0000"/>
        <rFont val="メイリオ"/>
      </rPr>
      <t>監査</t>
    </r>
    <r>
      <rPr>
        <sz val="18"/>
        <color rgb="FF000000"/>
        <rFont val="メイリオ"/>
      </rPr>
      <t>)
第4条　法第75条第1項及び法第98条第2項の規定による</t>
    </r>
    <r>
      <rPr>
        <b/>
        <sz val="18"/>
        <color rgb="FFFF0000"/>
        <rFont val="メイリオ"/>
      </rPr>
      <t>監査</t>
    </r>
    <r>
      <rPr>
        <sz val="18"/>
        <color rgb="FF000000"/>
        <rFont val="メイリオ"/>
      </rPr>
      <t>の請求又は法第199条第6項の規定による</t>
    </r>
    <r>
      <rPr>
        <b/>
        <sz val="18"/>
        <color rgb="FFFF0000"/>
        <rFont val="メイリオ"/>
      </rPr>
      <t>監査</t>
    </r>
    <r>
      <rPr>
        <sz val="18"/>
        <color rgb="FF000000"/>
        <rFont val="メイリオ"/>
      </rPr>
      <t>の要求があったときは、10日以内に</t>
    </r>
    <r>
      <rPr>
        <b/>
        <sz val="18"/>
        <color rgb="FFFF0000"/>
        <rFont val="メイリオ"/>
      </rPr>
      <t>監査</t>
    </r>
    <r>
      <rPr>
        <sz val="18"/>
        <color rgb="FF000000"/>
        <rFont val="メイリオ"/>
      </rPr>
      <t>に着手しなければならない。</t>
    </r>
  </si>
  <si>
    <t>排水設備責任技術者関係は建設センターに付託している。なお、2市７町で広域化による統一を検討中ため、今後条文が見直される可能性がある。</t>
  </si>
  <si>
    <t>許可標識を設置することについての規定であり、法令等を参酌して定めた基準であるため</t>
  </si>
  <si>
    <r>
      <t>第4条　財政状況の公表は、「広報しばた」又は柴田町公告式条例による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して行なう。
2　前項における公表の方法は、統計表その他図解を用いる等努めてわかり易くなるよう配慮するものとする。</t>
    </r>
  </si>
  <si>
    <t>柴田町生活介護事業所特別処遇支援費補助事業補助金交付要綱</t>
  </si>
  <si>
    <t>当直規程</t>
  </si>
  <si>
    <t>変化が生じた際（イベントベース）に報告させるという考え方もある。
定期的に報告させるのは、報告する側も受ける側にも定期的な業務が発生するので、業務削減のためにeventベースへの変更をご検討ください。</t>
  </si>
  <si>
    <t>デジタル等での代替の規程が必要と思われる</t>
  </si>
  <si>
    <r>
      <t>(表彰の内申の時期)
第5条　総務課長は、第3条の規定による推薦をしようとする場合は、次に掲げる書類を</t>
    </r>
    <r>
      <rPr>
        <b/>
        <sz val="18"/>
        <color rgb="FFFF0000"/>
        <rFont val="メイリオ"/>
      </rPr>
      <t>毎年</t>
    </r>
    <r>
      <rPr>
        <sz val="18"/>
        <color rgb="FF000000"/>
        <rFont val="メイリオ"/>
      </rPr>
      <t>3月末日までに提出して行うものとする。
(1)　職員表彰候補者推薦書(様式第1号)
(2)　職員表彰功績</t>
    </r>
    <r>
      <rPr>
        <b/>
        <sz val="18"/>
        <color rgb="FFFF0000"/>
        <rFont val="メイリオ"/>
      </rPr>
      <t>調書</t>
    </r>
    <r>
      <rPr>
        <sz val="18"/>
        <color rgb="FF000000"/>
        <rFont val="メイリオ"/>
      </rPr>
      <t>(様式第2号)</t>
    </r>
  </si>
  <si>
    <t>柴田町手話奉仕員養成研修事業実施要綱</t>
  </si>
  <si>
    <t>柴田町公の施設に係る指定管理者の指定手続等に関する条例</t>
  </si>
  <si>
    <t>受益者負担の原則に基づき、無料としている手数料を有料とし、制度を利用する方がその費用の一部を負担することで、制度を利用しない方との公平性を確保したい。</t>
  </si>
  <si>
    <t>柴田町経営開始資金補助金交付要綱</t>
  </si>
  <si>
    <r>
      <t>(</t>
    </r>
    <r>
      <rPr>
        <b/>
        <sz val="18"/>
        <color rgb="FFFF0000"/>
        <rFont val="メイリオ"/>
      </rPr>
      <t>随時監査</t>
    </r>
    <r>
      <rPr>
        <sz val="18"/>
        <color rgb="FF000000"/>
        <rFont val="メイリオ"/>
      </rPr>
      <t>等)
第5条　法第199条第5項、第6項及び法第235条の2第2項の規定による</t>
    </r>
    <r>
      <rPr>
        <b/>
        <sz val="18"/>
        <color rgb="FFFF0000"/>
        <rFont val="メイリオ"/>
      </rPr>
      <t>監査</t>
    </r>
    <r>
      <rPr>
        <sz val="18"/>
        <color rgb="FF000000"/>
        <rFont val="メイリオ"/>
      </rPr>
      <t>を行うときは、あらかじめ町長又は相手方に</t>
    </r>
    <r>
      <rPr>
        <b/>
        <sz val="18"/>
        <color rgb="FFFF0000"/>
        <rFont val="メイリオ"/>
      </rPr>
      <t>通知</t>
    </r>
    <r>
      <rPr>
        <sz val="18"/>
        <color rgb="FF000000"/>
        <rFont val="メイリオ"/>
      </rPr>
      <t>しなければならない。</t>
    </r>
  </si>
  <si>
    <t>柴田町予算規則</t>
  </si>
  <si>
    <t>デジタル技術を活用した方法での調査、確認が行えるよう必要な環境を整備する。</t>
  </si>
  <si>
    <t>随時報告する仕組みの構築が完了していないため</t>
    <rPh sb="0" eb="2">
      <t>ずいじ</t>
    </rPh>
    <rPh sb="2" eb="4">
      <t>ほうこく</t>
    </rPh>
    <rPh sb="6" eb="8">
      <t>しく</t>
    </rPh>
    <rPh sb="10" eb="12">
      <t>こうちく</t>
    </rPh>
    <rPh sb="13" eb="15">
      <t>かんりょう</t>
    </rPh>
    <phoneticPr fontId="2" type="Hiragana"/>
  </si>
  <si>
    <r>
      <t>検査</t>
    </r>
    <r>
      <rPr>
        <sz val="18"/>
        <color rgb="FF000000"/>
        <rFont val="メイリオ"/>
      </rPr>
      <t>内容
精密</t>
    </r>
    <r>
      <rPr>
        <b/>
        <sz val="18"/>
        <color rgb="FFFF0000"/>
        <rFont val="メイリオ"/>
      </rPr>
      <t>検査</t>
    </r>
    <r>
      <rPr>
        <sz val="18"/>
        <color rgb="FF000000"/>
        <rFont val="メイリオ"/>
      </rPr>
      <t xml:space="preserve">
建物内外の防火区画の位置、構造、防火戸及び防火シャッター等の管理及び</t>
    </r>
    <r>
      <rPr>
        <b/>
        <sz val="18"/>
        <color rgb="FFFF0000"/>
        <rFont val="メイリオ"/>
      </rPr>
      <t>検査</t>
    </r>
    <r>
      <rPr>
        <sz val="18"/>
        <color rgb="FF000000"/>
        <rFont val="メイリオ"/>
      </rPr>
      <t xml:space="preserve">
炊事器具、採暖用器具、燃料置場、焼却炉及び喫煙所等の火気使用箇所の管理及び</t>
    </r>
    <r>
      <rPr>
        <b/>
        <sz val="18"/>
        <color rgb="FFFF0000"/>
        <rFont val="メイリオ"/>
      </rPr>
      <t>検査</t>
    </r>
    <r>
      <rPr>
        <sz val="18"/>
        <color rgb="FF000000"/>
        <rFont val="メイリオ"/>
      </rPr>
      <t xml:space="preserve">
</t>
    </r>
    <r>
      <rPr>
        <b/>
        <sz val="18"/>
        <color rgb="FFFF0000"/>
        <rFont val="メイリオ"/>
      </rPr>
      <t>随時</t>
    </r>
    <r>
      <rPr>
        <sz val="18"/>
        <color rgb="FF000000"/>
        <rFont val="メイリオ"/>
      </rPr>
      <t xml:space="preserve">
電気主任技術者と連携し、電気配線及び電気器具避雷針等予防管理及び</t>
    </r>
    <r>
      <rPr>
        <b/>
        <sz val="18"/>
        <color rgb="FFFF0000"/>
        <rFont val="メイリオ"/>
      </rPr>
      <t>検査</t>
    </r>
    <r>
      <rPr>
        <sz val="18"/>
        <color rgb="FF000000"/>
        <rFont val="メイリオ"/>
      </rPr>
      <t xml:space="preserve">
危険物取扱主任者と連携し、安全管理及び</t>
    </r>
    <r>
      <rPr>
        <b/>
        <sz val="18"/>
        <color rgb="FFFF0000"/>
        <rFont val="メイリオ"/>
      </rPr>
      <t>検査</t>
    </r>
    <r>
      <rPr>
        <sz val="18"/>
        <color rgb="FF000000"/>
        <rFont val="メイリオ"/>
      </rPr>
      <t xml:space="preserve">
</t>
    </r>
    <r>
      <rPr>
        <b/>
        <sz val="18"/>
        <color rgb="FFFF0000"/>
        <rFont val="メイリオ"/>
      </rPr>
      <t>随時</t>
    </r>
    <r>
      <rPr>
        <sz val="18"/>
        <color rgb="FF000000"/>
        <rFont val="メイリオ"/>
      </rPr>
      <t xml:space="preserve">
消防用水等の機能及び障害物除去等の管理及び</t>
    </r>
    <r>
      <rPr>
        <b/>
        <sz val="18"/>
        <color rgb="FFFF0000"/>
        <rFont val="メイリオ"/>
      </rPr>
      <t>検査</t>
    </r>
    <r>
      <rPr>
        <sz val="18"/>
        <color rgb="FF000000"/>
        <rFont val="メイリオ"/>
      </rPr>
      <t xml:space="preserve">
</t>
    </r>
    <r>
      <rPr>
        <b/>
        <sz val="18"/>
        <color rgb="FFFF0000"/>
        <rFont val="メイリオ"/>
      </rPr>
      <t>随時</t>
    </r>
    <r>
      <rPr>
        <sz val="18"/>
        <color rgb="FF000000"/>
        <rFont val="メイリオ"/>
      </rPr>
      <t xml:space="preserve">
</t>
    </r>
    <r>
      <rPr>
        <b/>
        <sz val="18"/>
        <color rgb="FFFF0000"/>
        <rFont val="メイリオ"/>
      </rPr>
      <t>随時</t>
    </r>
  </si>
  <si>
    <r>
      <t>(</t>
    </r>
    <r>
      <rPr>
        <b/>
        <sz val="18"/>
        <color rgb="FFFF0000"/>
        <rFont val="メイリオ"/>
      </rPr>
      <t>立入調査</t>
    </r>
    <r>
      <rPr>
        <sz val="18"/>
        <color rgb="FF000000"/>
        <rFont val="メイリオ"/>
      </rPr>
      <t>等)
第11条　町長は、本事業が適切に実施されたかどうか及び本事業の効果を</t>
    </r>
    <r>
      <rPr>
        <b/>
        <sz val="18"/>
        <color rgb="FFFF0000"/>
        <rFont val="メイリオ"/>
      </rPr>
      <t>確認</t>
    </r>
    <r>
      <rPr>
        <sz val="18"/>
        <color rgb="FF000000"/>
        <rFont val="メイリオ"/>
      </rPr>
      <t>するため、支給者に対し、必要な事項の報告を求め、又は関係する場所への</t>
    </r>
    <r>
      <rPr>
        <b/>
        <sz val="18"/>
        <color rgb="FFFF0000"/>
        <rFont val="メイリオ"/>
      </rPr>
      <t>立入調査</t>
    </r>
    <r>
      <rPr>
        <sz val="18"/>
        <color rgb="FF000000"/>
        <rFont val="メイリオ"/>
      </rPr>
      <t>を行うことができる。</t>
    </r>
  </si>
  <si>
    <r>
      <t>(標識の設置)
第6条　前条の規定により道路の占用の許可を受けた者(以下「占用者」という。)は、占用期間中、道路占用許可標識(様式第3号)を</t>
    </r>
    <r>
      <rPr>
        <b/>
        <sz val="18"/>
        <color rgb="FFFF0000"/>
        <rFont val="メイリオ"/>
      </rPr>
      <t>見やすい</t>
    </r>
    <r>
      <rPr>
        <sz val="18"/>
        <color rgb="FF000000"/>
        <rFont val="メイリオ"/>
      </rPr>
      <t>場所に設置しなければならない。ただし、町長が認めたときは、この限りでない。</t>
    </r>
  </si>
  <si>
    <t>柴田町監査委員に関する条例</t>
  </si>
  <si>
    <t>条文／
規定内容</t>
  </si>
  <si>
    <r>
      <t>(収入状況の報告の請求等)
第33条　町長は、第14条第4項若しくは第5項、第27条第1項、第2項若しくは第3項若しくは第29条第1項の規定による認定等、第15条(第28条第5項又は第30条第3項において準用する場合を含む。)の規定による家賃、割増賃料若しくは金銭の減免若しくは徴収の猶予、第17条第1項の規定による敷金の減免若しくは徴収の猶予又は第35条の規定による町営住宅への入居に関し必要があると認めるときは、入居者の収入の状況について、当該入居者若しくはその雇主、その取引先その他の関係人に報告を求め、又は官公署に必要な書類を</t>
    </r>
    <r>
      <rPr>
        <b/>
        <sz val="18"/>
        <color rgb="FFFF0000"/>
        <rFont val="メイリオ"/>
      </rPr>
      <t>閲覧</t>
    </r>
    <r>
      <rPr>
        <sz val="18"/>
        <color rgb="FF000000"/>
        <rFont val="メイリオ"/>
      </rPr>
      <t>させ、若しくはその内容を記録させることを求めることができる。</t>
    </r>
  </si>
  <si>
    <t>柴田町公告式条例</t>
  </si>
  <si>
    <r>
      <t>(給食人員の</t>
    </r>
    <r>
      <rPr>
        <b/>
        <sz val="18"/>
        <color rgb="FFFF0000"/>
        <rFont val="メイリオ"/>
      </rPr>
      <t>報告</t>
    </r>
    <r>
      <rPr>
        <sz val="18"/>
        <color rgb="FF000000"/>
        <rFont val="メイリオ"/>
      </rPr>
      <t>)
第7条　小中学校長は、</t>
    </r>
    <r>
      <rPr>
        <b/>
        <sz val="18"/>
        <color rgb="FFFF0000"/>
        <rFont val="メイリオ"/>
      </rPr>
      <t>毎月</t>
    </r>
    <r>
      <rPr>
        <sz val="18"/>
        <color rgb="FF000000"/>
        <rFont val="メイリオ"/>
      </rPr>
      <t>5日までに翌月における給食予定人員を共同調理場の所長に</t>
    </r>
    <r>
      <rPr>
        <b/>
        <sz val="18"/>
        <color rgb="FFFF0000"/>
        <rFont val="メイリオ"/>
      </rPr>
      <t>報告</t>
    </r>
    <r>
      <rPr>
        <sz val="18"/>
        <color rgb="FF000000"/>
        <rFont val="メイリオ"/>
      </rPr>
      <t>しなければならない。
2　小中学校長は、翌週における給食予定人員に変更がある場合は、毎週水曜日までに共同調理場の所長に</t>
    </r>
    <r>
      <rPr>
        <b/>
        <sz val="18"/>
        <color rgb="FFFF0000"/>
        <rFont val="メイリオ"/>
      </rPr>
      <t>報告</t>
    </r>
    <r>
      <rPr>
        <sz val="18"/>
        <color rgb="FF000000"/>
        <rFont val="メイリオ"/>
      </rPr>
      <t>しなければならない。</t>
    </r>
  </si>
  <si>
    <r>
      <t>市町村</t>
    </r>
    <r>
      <rPr>
        <b/>
        <sz val="18"/>
        <color rgb="FFFF0000"/>
        <rFont val="メイリオ"/>
      </rPr>
      <t>審査</t>
    </r>
    <r>
      <rPr>
        <sz val="18"/>
        <color rgb="FF000000"/>
        <rFont val="メイリオ"/>
      </rPr>
      <t>会に意見を聴く基準
・標準利用期間を超えて、サービスの利用が必要な場合は、</t>
    </r>
    <r>
      <rPr>
        <b/>
        <sz val="18"/>
        <color rgb="FFFF0000"/>
        <rFont val="メイリオ"/>
      </rPr>
      <t>審査</t>
    </r>
    <r>
      <rPr>
        <sz val="18"/>
        <color rgb="FF000000"/>
        <rFont val="メイリオ"/>
      </rPr>
      <t>会の個別</t>
    </r>
    <r>
      <rPr>
        <b/>
        <sz val="18"/>
        <color rgb="FFFF0000"/>
        <rFont val="メイリオ"/>
      </rPr>
      <t>審査</t>
    </r>
    <r>
      <rPr>
        <sz val="18"/>
        <color rgb="FF000000"/>
        <rFont val="メイリオ"/>
      </rPr>
      <t>を経て、必要性が認められた場合に限り、最大1年間の更新が可能
・標準利用期間を超えて、サービスの利用が必要な場合は、</t>
    </r>
    <r>
      <rPr>
        <b/>
        <sz val="18"/>
        <color rgb="FFFF0000"/>
        <rFont val="メイリオ"/>
      </rPr>
      <t>審査</t>
    </r>
    <r>
      <rPr>
        <sz val="18"/>
        <color rgb="FF000000"/>
        <rFont val="メイリオ"/>
      </rPr>
      <t>会の個別</t>
    </r>
    <r>
      <rPr>
        <b/>
        <sz val="18"/>
        <color rgb="FFFF0000"/>
        <rFont val="メイリオ"/>
      </rPr>
      <t>審査</t>
    </r>
    <r>
      <rPr>
        <sz val="18"/>
        <color rgb="FF000000"/>
        <rFont val="メイリオ"/>
      </rPr>
      <t>を経て、必要性が認められた場合に限り、最大1年間の更新が可能
・1</t>
    </r>
    <r>
      <rPr>
        <b/>
        <sz val="18"/>
        <color rgb="FFFF0000"/>
        <rFont val="メイリオ"/>
      </rPr>
      <t>年毎</t>
    </r>
    <r>
      <rPr>
        <sz val="18"/>
        <color rgb="FF000000"/>
        <rFont val="メイリオ"/>
      </rPr>
      <t>に利用継続の必要性を</t>
    </r>
    <r>
      <rPr>
        <b/>
        <sz val="18"/>
        <color rgb="FFFF0000"/>
        <rFont val="メイリオ"/>
      </rPr>
      <t>確認</t>
    </r>
    <r>
      <rPr>
        <sz val="18"/>
        <color rgb="FF000000"/>
        <rFont val="メイリオ"/>
      </rPr>
      <t>し、更新を行う
・2年を超えて、支給決定の更新を行おうとする場合は、</t>
    </r>
    <r>
      <rPr>
        <b/>
        <sz val="18"/>
        <color rgb="FFFF0000"/>
        <rFont val="メイリオ"/>
      </rPr>
      <t>審査</t>
    </r>
    <r>
      <rPr>
        <sz val="18"/>
        <color rgb="FF000000"/>
        <rFont val="メイリオ"/>
      </rPr>
      <t>会の意見を聴くものとする
・標準利用期間を超えて、サービスの利用が必要な場合は、</t>
    </r>
    <r>
      <rPr>
        <b/>
        <sz val="18"/>
        <color rgb="FFFF0000"/>
        <rFont val="メイリオ"/>
      </rPr>
      <t>審査</t>
    </r>
    <r>
      <rPr>
        <sz val="18"/>
        <color rgb="FF000000"/>
        <rFont val="メイリオ"/>
      </rPr>
      <t>会の個別</t>
    </r>
    <r>
      <rPr>
        <b/>
        <sz val="18"/>
        <color rgb="FFFF0000"/>
        <rFont val="メイリオ"/>
      </rPr>
      <t>審査</t>
    </r>
    <r>
      <rPr>
        <sz val="18"/>
        <color rgb="FF000000"/>
        <rFont val="メイリオ"/>
      </rPr>
      <t>を経て、必要性が認められた場合に限り、最大1年間の更新が可能</t>
    </r>
  </si>
  <si>
    <r>
      <t>(リスクの識別と対応)
第8条　</t>
    </r>
    <r>
      <rPr>
        <b/>
        <sz val="18"/>
        <color rgb="FFFF0000"/>
        <rFont val="メイリオ"/>
      </rPr>
      <t>監査</t>
    </r>
    <r>
      <rPr>
        <sz val="18"/>
        <color rgb="FF000000"/>
        <rFont val="メイリオ"/>
      </rPr>
      <t>委員は、</t>
    </r>
    <r>
      <rPr>
        <b/>
        <sz val="18"/>
        <color rgb="FFFF0000"/>
        <rFont val="メイリオ"/>
      </rPr>
      <t>監査</t>
    </r>
    <r>
      <rPr>
        <sz val="18"/>
        <color rgb="FF000000"/>
        <rFont val="メイリオ"/>
      </rPr>
      <t>等の対象のリスクを識別し、そのリスクの内容及び程度を検討した上で、</t>
    </r>
    <r>
      <rPr>
        <b/>
        <sz val="18"/>
        <color rgb="FFFF0000"/>
        <rFont val="メイリオ"/>
      </rPr>
      <t>監査</t>
    </r>
    <r>
      <rPr>
        <sz val="18"/>
        <color rgb="FF000000"/>
        <rFont val="メイリオ"/>
      </rPr>
      <t>等を実施するものとする。</t>
    </r>
  </si>
  <si>
    <t>類型１</t>
  </si>
  <si>
    <t>「指定地域密着型サービスの事業の人員、設備及び運営に関する基準」で「研修」と記載されているため。
既に運用でオンライン実施、事業所内研修でのデジタル活用等をしている。</t>
  </si>
  <si>
    <r>
      <t>(聴聞の通知の方式)
第15条　行政庁は、聴聞を行うに当たっては、聴聞を行うべき期日までに相当な期間をおいて、不利益処分の名宛人となるべき者に対し、次に</t>
    </r>
    <r>
      <rPr>
        <b/>
        <sz val="18"/>
        <color rgb="FFFF0000"/>
        <rFont val="メイリオ"/>
      </rPr>
      <t>掲げ</t>
    </r>
    <r>
      <rPr>
        <sz val="18"/>
        <color rgb="FF000000"/>
        <rFont val="メイリオ"/>
      </rPr>
      <t>る事項を書面により通知しなければならない。
(1)　予定される不利益処分の内容及び根拠となる条例等の条項
(2)　不利益処分の原因となる事実
(3)　聴聞の期日及び場所
(4)　聴聞に関する事務を所掌する組織の名称及び所在地
2　前項の書面においては、次に</t>
    </r>
    <r>
      <rPr>
        <b/>
        <sz val="18"/>
        <color rgb="FFFF0000"/>
        <rFont val="メイリオ"/>
      </rPr>
      <t>掲げ</t>
    </r>
    <r>
      <rPr>
        <sz val="18"/>
        <color rgb="FF000000"/>
        <rFont val="メイリオ"/>
      </rPr>
      <t>る事項を教示しなければならない。
(1)　聴聞の期日に出頭して意見を述べ、及び証拠書類又は証拠物(以下「証拠書類等」という。)を提出し、又は聴聞の期日への出頭に代えて陳述書及び証拠書類等を提出することができること。
(2)　聴聞が終結する時までの間、当該不利益処分の原因となる事実を証する資料の閲覧を求めることができること。
3　行政庁は、不利益処分の名宛人となるべき者の所在が判明しない場合においては、第1項の規定による通知を、その者の氏名、同項第3号及び第4号に</t>
    </r>
    <r>
      <rPr>
        <b/>
        <sz val="18"/>
        <color rgb="FFFF0000"/>
        <rFont val="メイリオ"/>
      </rPr>
      <t>掲げ</t>
    </r>
    <r>
      <rPr>
        <sz val="18"/>
        <color rgb="FF000000"/>
        <rFont val="メイリオ"/>
      </rPr>
      <t>る事項並びに当該行政庁が同項各号に</t>
    </r>
    <r>
      <rPr>
        <b/>
        <sz val="18"/>
        <color rgb="FFFF0000"/>
        <rFont val="メイリオ"/>
      </rPr>
      <t>掲げ</t>
    </r>
    <r>
      <rPr>
        <sz val="18"/>
        <color rgb="FF000000"/>
        <rFont val="メイリオ"/>
      </rPr>
      <t>る事項を記載した書面をいつでもその者に交付する旨を当該行政庁の事務所の</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することによって行うことができる。この場合においては、</t>
    </r>
    <r>
      <rPr>
        <b/>
        <sz val="18"/>
        <color rgb="FFFF0000"/>
        <rFont val="メイリオ"/>
      </rPr>
      <t>掲示</t>
    </r>
    <r>
      <rPr>
        <sz val="18"/>
        <color rgb="FF000000"/>
        <rFont val="メイリオ"/>
      </rPr>
      <t>を始めた日から2週間を経過したときに、当該通知がその者に到達したものとみなす。</t>
    </r>
  </si>
  <si>
    <t>対面での実施、特定の場所での実施を義務付けるような規定となっていないため見直し不要。</t>
  </si>
  <si>
    <t>提出の方法については、アナログ的な手段に限定していない。実際は、電磁的記録により作成したものを印刷して提出、受付を行っている。</t>
  </si>
  <si>
    <r>
      <t>(勤務体制の確保等)
第171条　指定地域密着型介護老人福祉施設は、入所者に対し、適切な指定地域密着型介護老人福祉施設入所者生活介護を提供することができるよう、従業者の勤務の体制を定めておかなければならない。
2　指定地域密着型介護老人福祉施設は、当該指定地域密着型介護老人福祉施設の従業者によって指定地域密着型介護老人福祉施設入所者生活介護を提供しなければならない。ただし、入所者の処遇に直接影響を及ぼさない業務については、この限りでない。
3　指定地域密着型介護老人福祉施設は、従業者に対し、その資質の向上のための</t>
    </r>
    <r>
      <rPr>
        <b/>
        <sz val="18"/>
        <color rgb="FFFF0000"/>
        <rFont val="メイリオ"/>
      </rPr>
      <t>研修</t>
    </r>
    <r>
      <rPr>
        <sz val="18"/>
        <color rgb="FF000000"/>
        <rFont val="メイリオ"/>
      </rPr>
      <t>の機会を確保しなければならない。その際、当該指定地域密着型介護老人福祉施設は、全ての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4　指定地域密着型介護老人福祉施設は、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なければならない。</t>
    </r>
  </si>
  <si>
    <t>柴田町建設工事執行規則</t>
  </si>
  <si>
    <t>定期の取りまとめはアナログ規制に該当しない。
公表する方法をアナログ的な手段に限定するような規定ではないため条文は改正しない。また実際の公表もHP上で行っている。</t>
  </si>
  <si>
    <t>調査の手法を定めた条文ではない。</t>
  </si>
  <si>
    <t>柴田町職員ストレスチェック制度実施要綱</t>
  </si>
  <si>
    <r>
      <t>(資料及び記録の保存及び</t>
    </r>
    <r>
      <rPr>
        <b/>
        <sz val="18"/>
        <color rgb="FFFF0000"/>
        <rFont val="メイリオ"/>
      </rPr>
      <t>閲覧</t>
    </r>
    <r>
      <rPr>
        <sz val="18"/>
        <color rgb="FF000000"/>
        <rFont val="メイリオ"/>
      </rPr>
      <t>)
第8条　委員会は、法第433条第3項の規定によって提出させた資料及び審査の議事及び決定に関する記録を5年間保存し、関係者の</t>
    </r>
    <r>
      <rPr>
        <b/>
        <sz val="18"/>
        <color rgb="FFFF0000"/>
        <rFont val="メイリオ"/>
      </rPr>
      <t>閲覧</t>
    </r>
    <r>
      <rPr>
        <sz val="18"/>
        <color rgb="FF000000"/>
        <rFont val="メイリオ"/>
      </rPr>
      <t>に</t>
    </r>
    <r>
      <rPr>
        <b/>
        <sz val="18"/>
        <color rgb="FFFF0000"/>
        <rFont val="メイリオ"/>
      </rPr>
      <t>供する</t>
    </r>
    <r>
      <rPr>
        <sz val="18"/>
        <color rgb="FF000000"/>
        <rFont val="メイリオ"/>
      </rPr>
      <t>ものとする。</t>
    </r>
  </si>
  <si>
    <r>
      <t>(業務継続計画の策定等)
第23条　指定居宅介護支援事業者は、感染症や非常災害の発生時において、利用者に対する指定居宅介護支援の提供を継続的に実施するための、及び非常時の体制で早期の業務再開を図るための計画(以下「業務継続計画」という。)を策定し、当該業務継続計画に従い必要な措置を講じなければならない。
2　指定居宅介護支援事業者は、介護支援専門員に対し、業務継続計画について周知するとともに、必要な研修及び訓練を</t>
    </r>
    <r>
      <rPr>
        <b/>
        <sz val="18"/>
        <color rgb="FFFF0000"/>
        <rFont val="メイリオ"/>
      </rPr>
      <t>定期</t>
    </r>
    <r>
      <rPr>
        <sz val="18"/>
        <color rgb="FF000000"/>
        <rFont val="メイリオ"/>
      </rPr>
      <t>的に実施しなければならない。
3　指定居宅介護支援事業者は、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を行い、必要に応じて業務継続計画の変更を行うものとする。</t>
    </r>
  </si>
  <si>
    <r>
      <t>(グループ制)
第3条　各課等に、分掌事務を処理するため、グループを置くものとする。
2　グループの名称は、「班」とする。
3　班は、各課等における事務相互の関連性を考慮し、当該事務が一体的に運営されるために適当と認められる規模及び職員を持って構成するものとする。
4　班に属する職員(以下「メンバー」という。)の数は、</t>
    </r>
    <r>
      <rPr>
        <b/>
        <sz val="18"/>
        <color rgb="FFFF0000"/>
        <rFont val="メイリオ"/>
      </rPr>
      <t>毎年</t>
    </r>
    <r>
      <rPr>
        <sz val="18"/>
        <color rgb="FF000000"/>
        <rFont val="メイリオ"/>
      </rPr>
      <t>度</t>
    </r>
    <r>
      <rPr>
        <b/>
        <sz val="18"/>
        <color rgb="FFFF0000"/>
        <rFont val="メイリオ"/>
      </rPr>
      <t>見直し</t>
    </r>
    <r>
      <rPr>
        <sz val="18"/>
        <color rgb="FF000000"/>
        <rFont val="メイリオ"/>
      </rPr>
      <t>を行うものとし、各課長等が決定する。
5　年度の途中において、新たな班の編成又は班の名称、分掌事務等の変更の必要が生じた場合においては、その都度、総務課長と当該課長等との協議により、総務課長が決定する。</t>
    </r>
  </si>
  <si>
    <t xml:space="preserve">
・第32条第16号に、一定の要件を満たすウ場合に限り、「テレビ電話装置等を活用して、利用者に面接することができる」等記載されている。</t>
  </si>
  <si>
    <r>
      <t>(施策の策定)
第11条　町は、施策の実施に当たっては、次に掲げる事項を行います。
(1)　施策の策定及び実施に当たっては、男女共同参画の形成に配慮すること。
(2)　基本理念に関する理解を深めるため、住民、事業者及び教育関係者へ情報の提供、広報啓発活動、学習の機会その他適切な施策を講ずること。
(3)　男女共同参画の推進に関する施策を効果的に実施するため、必要な</t>
    </r>
    <r>
      <rPr>
        <b/>
        <sz val="18"/>
        <color rgb="FFFF0000"/>
        <rFont val="メイリオ"/>
      </rPr>
      <t>調査</t>
    </r>
    <r>
      <rPr>
        <sz val="18"/>
        <color rgb="FF000000"/>
        <rFont val="メイリオ"/>
      </rPr>
      <t>研究を行い、その結果を公表すること。
(4)　男女共同参画を総合的かつ計画的に推進するため、必要な体制を整備し、常に関係機関と連携及び協力するよう努めること。
(5)　男女共同参画を総合的かつ計画的に推進するため、必要な財政上の措置を講ずるよう努めること。
(6)　</t>
    </r>
    <r>
      <rPr>
        <b/>
        <sz val="18"/>
        <color rgb="FFFF0000"/>
        <rFont val="メイリオ"/>
      </rPr>
      <t>毎年</t>
    </r>
    <r>
      <rPr>
        <sz val="18"/>
        <color rgb="FF000000"/>
        <rFont val="メイリオ"/>
      </rPr>
      <t>、男女共同参画の推進に関する施策の実施状況について</t>
    </r>
    <r>
      <rPr>
        <b/>
        <sz val="18"/>
        <color rgb="FFFF0000"/>
        <rFont val="メイリオ"/>
      </rPr>
      <t>報告</t>
    </r>
    <r>
      <rPr>
        <sz val="18"/>
        <color rgb="FF000000"/>
        <rFont val="メイリオ"/>
      </rPr>
      <t>書を作成し、これを公表すること。</t>
    </r>
  </si>
  <si>
    <t>柴田町指定居宅介護支援等の事業の人員及び運営に関する基準等を定める条例</t>
  </si>
  <si>
    <t>「手話奉仕員及び手話通訳者の養成カリキュラム等について」を基本として実施するものとするとされており、アナログ的な実施に限られる。</t>
  </si>
  <si>
    <t>必要なときに調査を行う限定的な条文。</t>
  </si>
  <si>
    <r>
      <t>(事業の運営に関する基準)
第13条　指定工事業者は、次に掲げる給水装置工事の事業の運営に関する基準に従い、適正な事業の運営に努めなければならない。
(1)　給水装置工事ごとに前条第1項の規定により選任した主任技術者のうちから、当該工事に関して第11条第1項各号に掲げる職務を行う者を指名すること。
(2)　配水管から分岐して給水管を設ける工事及び給水装置の配水管への取付口から水道メーターまでの工事を施行する場合において、当該配水管及び他の地下埋設物に変形、破損その他の異状を生じさせることがないよう適切に作業を行うことができる</t>
    </r>
    <r>
      <rPr>
        <b/>
        <sz val="18"/>
        <color rgb="FFFF0000"/>
        <rFont val="メイリオ"/>
      </rPr>
      <t>技能</t>
    </r>
    <r>
      <rPr>
        <sz val="18"/>
        <color rgb="FF000000"/>
        <rFont val="メイリオ"/>
      </rPr>
      <t>を有する者を従事させ、又はその者に当該工事に従事する他の者を実地に監督させること。
(3)　前号に掲げる工事を施行するときは、あらかじめ町長の承認を受けた工法、工期その他の工事上の条件に適合するように当該工事を施行すること。
(4)　主任技術者及びその他の給水装置工事に従事する者の給水装置工事の施行技術の向上のために、</t>
    </r>
    <r>
      <rPr>
        <b/>
        <sz val="18"/>
        <color rgb="FFFF0000"/>
        <rFont val="メイリオ"/>
      </rPr>
      <t>研修</t>
    </r>
    <r>
      <rPr>
        <sz val="18"/>
        <color rgb="FF000000"/>
        <rFont val="メイリオ"/>
      </rPr>
      <t>の機会を確保するよう努めること。
(5)　次に掲げる行為を行わないこと。
ア　政令第5条に規定する給水装置の構造及び材質の基準に適合しない給水装置を設置すること。
イ　給水管及び給水用具の切断、加工、接合等に適さない機械器具を使用すること。
(6)　施行した給水装置工事ごとに、第1号の規定により指名した主任技術者に次に掲げる事項に関する記録を作成させ、当該記録をその作成の日から3年間保存すること。
ア　施主の氏名又は名称
イ　施行の場所
ウ　施行完了年月日
エ　主任技術者の氏名
オ　竣工図
カ　給水装置工事に使用した給水管及び給水用具に関する事項
キ　第11条第1項第3号の確認の方法及びその結果</t>
    </r>
  </si>
  <si>
    <r>
      <t>(委員の所掌事項)
第7条　第3条第3項に定める委員は、委員会の構成員として前条に定める事項を担当するほか、職場内において次の事項を担当する。
(1)　日常的な予防策の徹底、職員の</t>
    </r>
    <r>
      <rPr>
        <b/>
        <sz val="18"/>
        <color rgb="FFFF0000"/>
        <rFont val="メイリオ"/>
      </rPr>
      <t>訓練</t>
    </r>
    <r>
      <rPr>
        <sz val="18"/>
        <color rgb="FF000000"/>
        <rFont val="メイリオ"/>
      </rPr>
      <t>、事案発生時の指示等を行う。
(2)　職場等において不当要求行為等が発生し、又はそのおそれがあると認められる場合は、迅速に必要な措置を講じること。</t>
    </r>
  </si>
  <si>
    <t>アナログ的な手段に限定する規定ではなく、実際にオンラインで研修が受講できる環境が整備されている。</t>
    <rPh sb="4" eb="5">
      <t>てき</t>
    </rPh>
    <rPh sb="6" eb="8">
      <t>しゅだん</t>
    </rPh>
    <rPh sb="9" eb="11">
      <t>げんてい</t>
    </rPh>
    <rPh sb="13" eb="15">
      <t>きてい</t>
    </rPh>
    <rPh sb="20" eb="22">
      <t>じっさい</t>
    </rPh>
    <rPh sb="29" eb="31">
      <t>けんしゅう</t>
    </rPh>
    <rPh sb="32" eb="34">
      <t>じゅこう</t>
    </rPh>
    <rPh sb="37" eb="39">
      <t>かんきょう</t>
    </rPh>
    <rPh sb="40" eb="42">
      <t>せいび</t>
    </rPh>
    <phoneticPr fontId="2" type="Hiragana"/>
  </si>
  <si>
    <t>あえて現地調査に関する規定を残す。</t>
    <rPh sb="3" eb="5">
      <t>げんち</t>
    </rPh>
    <rPh sb="5" eb="7">
      <t>ちょうさ</t>
    </rPh>
    <rPh sb="8" eb="9">
      <t>かん</t>
    </rPh>
    <rPh sb="11" eb="13">
      <t>きてい</t>
    </rPh>
    <rPh sb="14" eb="15">
      <t>のこ</t>
    </rPh>
    <phoneticPr fontId="2" type="Hiragana"/>
  </si>
  <si>
    <r>
      <t>(管理者)
第5条　指定介護予防支援事業者は、当該指定に係る事業所(以下「指定介護予防支援事業所」という。)</t>
    </r>
    <r>
      <rPr>
        <b/>
        <sz val="18"/>
        <color rgb="FFFF0000"/>
        <rFont val="メイリオ"/>
      </rPr>
      <t>ごとに常勤</t>
    </r>
    <r>
      <rPr>
        <sz val="18"/>
        <color rgb="FF000000"/>
        <rFont val="メイリオ"/>
      </rPr>
      <t>の管理者を</t>
    </r>
    <r>
      <rPr>
        <b/>
        <sz val="18"/>
        <color rgb="FFFF0000"/>
        <rFont val="メイリオ"/>
      </rPr>
      <t>置かなければならない</t>
    </r>
    <r>
      <rPr>
        <sz val="18"/>
        <color rgb="FF000000"/>
        <rFont val="メイリオ"/>
      </rPr>
      <t>。
2　地域包括支援センターの設置者である指定介護予防支援事業者が前項の規定により</t>
    </r>
    <r>
      <rPr>
        <b/>
        <sz val="18"/>
        <color rgb="FFFF0000"/>
        <rFont val="メイリオ"/>
      </rPr>
      <t>置く</t>
    </r>
    <r>
      <rPr>
        <sz val="18"/>
        <color rgb="FF000000"/>
        <rFont val="メイリオ"/>
      </rPr>
      <t>管理者は、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する者でなければならない。ただし、指定介護予防支援事業所の管理に支障がない場合は、当該指定介護予防支援事業所の他の職務に</t>
    </r>
    <r>
      <rPr>
        <b/>
        <sz val="18"/>
        <color rgb="FFFF0000"/>
        <rFont val="メイリオ"/>
      </rPr>
      <t>従事</t>
    </r>
    <r>
      <rPr>
        <sz val="18"/>
        <color rgb="FF000000"/>
        <rFont val="メイリオ"/>
      </rPr>
      <t>し、又は当該指定介護予防支援事業者である地域包括支援センターの職務に</t>
    </r>
    <r>
      <rPr>
        <b/>
        <sz val="18"/>
        <color rgb="FFFF0000"/>
        <rFont val="メイリオ"/>
      </rPr>
      <t>従事</t>
    </r>
    <r>
      <rPr>
        <sz val="18"/>
        <color rgb="FF000000"/>
        <rFont val="メイリオ"/>
      </rPr>
      <t>することができるものとする。
3　指定居宅介護支援事業者である指定介護予防支援事業者が第1項の規定により</t>
    </r>
    <r>
      <rPr>
        <b/>
        <sz val="18"/>
        <color rgb="FFFF0000"/>
        <rFont val="メイリオ"/>
      </rPr>
      <t>置く</t>
    </r>
    <r>
      <rPr>
        <sz val="18"/>
        <color rgb="FF000000"/>
        <rFont val="メイリオ"/>
      </rPr>
      <t>管理者は、介護保険法施行規則(平成11年厚生省令第36号)第140条の66第1号イ(3)に規定する主任介護支援専門員(以下この項において「主任介護支援専門員」という。)でなければならない。ただし、主任介護支援専門員の確保が著しく困難である等やむを得ない理由がある場合については、介護支援専門員(主任介護支援専門員を除く。)を第1項に規定する管理者とすることができる。
4　前項の管理者は、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する者でなければならない。ただし、次に掲げる場合は、この限りでない。
(1)　管理者がその管理する指定介護予防支援事業所の介護支援専門員の職務に</t>
    </r>
    <r>
      <rPr>
        <b/>
        <sz val="18"/>
        <color rgb="FFFF0000"/>
        <rFont val="メイリオ"/>
      </rPr>
      <t>従事</t>
    </r>
    <r>
      <rPr>
        <sz val="18"/>
        <color rgb="FF000000"/>
        <rFont val="メイリオ"/>
      </rPr>
      <t>する場合
(2)　管理者が他の事業所の職務に</t>
    </r>
    <r>
      <rPr>
        <b/>
        <sz val="18"/>
        <color rgb="FFFF0000"/>
        <rFont val="メイリオ"/>
      </rPr>
      <t>従事</t>
    </r>
    <r>
      <rPr>
        <sz val="18"/>
        <color rgb="FF000000"/>
        <rFont val="メイリオ"/>
      </rPr>
      <t>する場合(その管理する指定介護予防支援事業所の管理に支障がない場合に限る。)</t>
    </r>
  </si>
  <si>
    <r>
      <t>(感染症の予防及びまん延の防止のための措置)
第22条の2　指定介護予防支援事業者は、当該指定介護予防支援事業所において感染症が発生し、又はまん延しないように、次の各号に掲げる措置を講じなければならない。
(1)　当該指定介護予防支援事業所における感染症の予防及びまん延の防止のための対策を検討する委員会(テレビ電話装置その他の情報通信機器(以下「テレビ電話装置等」という。)を活用して行うことができるものとする。)をおおむね6月に1回以上開催するとともに、その結果について、担当職員に周知徹底を図ること。
(2)　当該指定介護予防支援事業所における感染症の予防及びまん延の防止のための指針を整備すること。
(3)　当該指定介護予防支援事業所において、担当職員に対し、感染症の予防及びまん延の防止のための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</si>
  <si>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r>
      <t>(掲示)
第23条　指定介護予防支援事業者は、指定介護予防支援事業所の見やすい場所に、運営規程の概要、担当職員の勤務の体制その他の利用申込者のサービスの選択に資すると認められる重要事項(以下この条において単に「重要事項」という。)を掲示しなければならない。
2　指定介護予防支援事業者は、重要事項を記載した書面を当該指定介護予防支援事業所に備え付け、かつ、これをいつでも関係者に自由に</t>
    </r>
    <r>
      <rPr>
        <b/>
        <sz val="18"/>
        <color rgb="FFFF0000"/>
        <rFont val="メイリオ"/>
      </rPr>
      <t>閲覧</t>
    </r>
    <r>
      <rPr>
        <sz val="18"/>
        <color rgb="FF000000"/>
        <rFont val="メイリオ"/>
      </rPr>
      <t>させることにより、前項の規定による掲示に代えることができる。
3　指定介護予防支援事業者は、原則として、重要事項をウェブサイトに掲載しなければならない。</t>
    </r>
  </si>
  <si>
    <t>自動化に対応するには、システムの変更を要するため</t>
  </si>
  <si>
    <r>
      <t>(従業者の員数等)
第152条　指定地域密着型介護老人福祉施設に</t>
    </r>
    <r>
      <rPr>
        <b/>
        <sz val="18"/>
        <color rgb="FFFF0000"/>
        <rFont val="メイリオ"/>
      </rPr>
      <t>置く</t>
    </r>
    <r>
      <rPr>
        <sz val="18"/>
        <color rgb="FF000000"/>
        <rFont val="メイリオ"/>
      </rPr>
      <t>べき従業者の員数は、次のとおりとする。ただし、他の社会福祉施設等の栄養士又は管理栄養士との連携を図ることにより当該指定地域密着型介護老人福祉施設の効果的な運営を期待することができる場合であって、入所者の処遇に支障がないときは、第4号の栄養士又は管理栄養士を</t>
    </r>
    <r>
      <rPr>
        <b/>
        <sz val="18"/>
        <color rgb="FFFF0000"/>
        <rFont val="メイリオ"/>
      </rPr>
      <t>置か</t>
    </r>
    <r>
      <rPr>
        <sz val="18"/>
        <color rgb="FF000000"/>
        <rFont val="メイリオ"/>
      </rPr>
      <t>ないことができる。
(1)　医師　入所者に対し健康管理及び療養上の指導を行うために必要な数
(2)　生活相談員　1以上
(3)　介護職員又は看護師若しくは准看護師(以下この章において「看護職員」という。)
ア　介護職員及び看護職員の総数は、</t>
    </r>
    <r>
      <rPr>
        <b/>
        <sz val="18"/>
        <color rgb="FFFF0000"/>
        <rFont val="メイリオ"/>
      </rPr>
      <t>常勤</t>
    </r>
    <r>
      <rPr>
        <sz val="18"/>
        <color rgb="FF000000"/>
        <rFont val="メイリオ"/>
      </rPr>
      <t>換算方法で、入所者の数が3又はその端数を増す</t>
    </r>
    <r>
      <rPr>
        <b/>
        <sz val="18"/>
        <color rgb="FFFF0000"/>
        <rFont val="メイリオ"/>
      </rPr>
      <t>ごとに</t>
    </r>
    <r>
      <rPr>
        <sz val="18"/>
        <color rgb="FF000000"/>
        <rFont val="メイリオ"/>
      </rPr>
      <t>1以上とすること。
イ　看護職員の数は、1以上とすること。
(4)　栄養士又は管理栄養士　1以上
(5)　機能</t>
    </r>
    <r>
      <rPr>
        <b/>
        <sz val="18"/>
        <color rgb="FFFF0000"/>
        <rFont val="メイリオ"/>
      </rPr>
      <t>訓練</t>
    </r>
    <r>
      <rPr>
        <sz val="18"/>
        <color rgb="FF000000"/>
        <rFont val="メイリオ"/>
      </rPr>
      <t>指導員　1以上
(6)　介護支援専門員　1以上
2　前項の入所者の数は、前年度の平均値とする。ただし、新規に指定を受ける場合は、推定数による。
3　指定地域密着型介護老人福祉施設の従業者は、</t>
    </r>
    <r>
      <rPr>
        <b/>
        <sz val="18"/>
        <color rgb="FFFF0000"/>
        <rFont val="メイリオ"/>
      </rPr>
      <t>専ら</t>
    </r>
    <r>
      <rPr>
        <sz val="18"/>
        <color rgb="FF000000"/>
        <rFont val="メイリオ"/>
      </rPr>
      <t>当該指定地域密着型介護老人福祉施設の職務に</t>
    </r>
    <r>
      <rPr>
        <b/>
        <sz val="18"/>
        <color rgb="FFFF0000"/>
        <rFont val="メイリオ"/>
      </rPr>
      <t>従事</t>
    </r>
    <r>
      <rPr>
        <sz val="18"/>
        <color rgb="FF000000"/>
        <rFont val="メイリオ"/>
      </rPr>
      <t>する者でなければならない。ただし、入所者の処遇に支障がない場合は、この限りでない。
4　第1項第1号の規定にかかわらず、サテライト型居住施設(当該施設を設置しようとする者により設置される当該施設以外の指定介護老人福祉施設、指定地域密着型介護老人福祉施設(サテライト型居住施設である指定地域密着型介護老人福祉施設を除く。第8項第1号及び第17項、第154条第1項第6号並びに第183条第1項第3号において同じ。)、介護老人保健施設、介護医療院又は病院若しくは診療所であって当該施設に対する支援機能を有するもの(以下この章において「本体施設」という。)との密接な連携を確保しつつ、本体施設とは別の場所で運営される指定地域密着型介護老人福祉施設をいう。以下同じ。)の医師については、本体施設の医師により当該サテライト型居住施設の入所者の健康管理が適切に行われると認められるときは、これを</t>
    </r>
    <r>
      <rPr>
        <b/>
        <sz val="18"/>
        <color rgb="FFFF0000"/>
        <rFont val="メイリオ"/>
      </rPr>
      <t>置か</t>
    </r>
    <r>
      <rPr>
        <sz val="18"/>
        <color rgb="FF000000"/>
        <rFont val="メイリオ"/>
      </rPr>
      <t>ないことができる。
5　第1項第2号の生活相談員は、</t>
    </r>
    <r>
      <rPr>
        <b/>
        <sz val="18"/>
        <color rgb="FFFF0000"/>
        <rFont val="メイリオ"/>
      </rPr>
      <t>常勤</t>
    </r>
    <r>
      <rPr>
        <sz val="18"/>
        <color rgb="FF000000"/>
        <rFont val="メイリオ"/>
      </rPr>
      <t>の者でなければならない。ただし、サテライト型居住施設にあっては、</t>
    </r>
    <r>
      <rPr>
        <b/>
        <sz val="18"/>
        <color rgb="FFFF0000"/>
        <rFont val="メイリオ"/>
      </rPr>
      <t>常勤</t>
    </r>
    <r>
      <rPr>
        <sz val="18"/>
        <color rgb="FF000000"/>
        <rFont val="メイリオ"/>
      </rPr>
      <t>換算方法で1以上とする。
6　第1項第3号の介護職員のうち、1人以上は、</t>
    </r>
    <r>
      <rPr>
        <b/>
        <sz val="18"/>
        <color rgb="FFFF0000"/>
        <rFont val="メイリオ"/>
      </rPr>
      <t>常勤</t>
    </r>
    <r>
      <rPr>
        <sz val="18"/>
        <color rgb="FF000000"/>
        <rFont val="メイリオ"/>
      </rPr>
      <t>の者でなければならない。
7　第1項第3号の看護職員のうち、1人以上は、</t>
    </r>
    <r>
      <rPr>
        <b/>
        <sz val="18"/>
        <color rgb="FFFF0000"/>
        <rFont val="メイリオ"/>
      </rPr>
      <t>常勤</t>
    </r>
    <r>
      <rPr>
        <sz val="18"/>
        <color rgb="FF000000"/>
        <rFont val="メイリオ"/>
      </rPr>
      <t>の者でなければならない。ただし、サテライト型居住施設にあっては、</t>
    </r>
    <r>
      <rPr>
        <b/>
        <sz val="18"/>
        <color rgb="FFFF0000"/>
        <rFont val="メイリオ"/>
      </rPr>
      <t>常勤</t>
    </r>
    <r>
      <rPr>
        <sz val="18"/>
        <color rgb="FF000000"/>
        <rFont val="メイリオ"/>
      </rPr>
      <t>換算方法で1以上とする。
8　第1項第2号及び第4号から第6号までの規定にかかわらず、サテライト型居住施設の生活相談員、栄養士若しくは管理栄養士、機能</t>
    </r>
    <r>
      <rPr>
        <b/>
        <sz val="18"/>
        <color rgb="FFFF0000"/>
        <rFont val="メイリオ"/>
      </rPr>
      <t>訓練</t>
    </r>
    <r>
      <rPr>
        <sz val="18"/>
        <color rgb="FF000000"/>
        <rFont val="メイリオ"/>
      </rPr>
      <t>指導員又は介護支援専門員については、次に掲げる本体施設の場合には、次の各号に掲げる区分に応じ、当該各号に定める職員により当該サテライト型居住施設の入所者の処遇が適切に行われると認められるときは、これを</t>
    </r>
    <r>
      <rPr>
        <b/>
        <sz val="18"/>
        <color rgb="FFFF0000"/>
        <rFont val="メイリオ"/>
      </rPr>
      <t>置か</t>
    </r>
    <r>
      <rPr>
        <sz val="18"/>
        <color rgb="FF000000"/>
        <rFont val="メイリオ"/>
      </rPr>
      <t>ないことができる。
(1)　指定介護老人福祉施設又は指定地域密着型介護老人福祉施設　生活相談員、栄養士若しくは管理栄養士、機能</t>
    </r>
    <r>
      <rPr>
        <b/>
        <sz val="18"/>
        <color rgb="FFFF0000"/>
        <rFont val="メイリオ"/>
      </rPr>
      <t>訓練</t>
    </r>
    <r>
      <rPr>
        <sz val="18"/>
        <color rgb="FF000000"/>
        <rFont val="メイリオ"/>
      </rPr>
      <t>指導員又は介護支援専門員
(2)　介護老人保健施設　支援相談員、栄養士若しくは管理栄養士、理学療法士、作業療法士若しくは言語聴覚士又は介護支援専門員
(3)　病院　栄養士又は管理栄養士(病床数100以上の病院の場合に限る。)
(4)　介護医療院　栄養士若しくは管理栄養士又は介護支援専門員
9　第1項第5号の機能</t>
    </r>
    <r>
      <rPr>
        <b/>
        <sz val="18"/>
        <color rgb="FFFF0000"/>
        <rFont val="メイリオ"/>
      </rPr>
      <t>訓練</t>
    </r>
    <r>
      <rPr>
        <sz val="18"/>
        <color rgb="FF000000"/>
        <rFont val="メイリオ"/>
      </rPr>
      <t>指導員は、日常生活を営むのに必要な機能を改善し、又はその減退を防止するための</t>
    </r>
    <r>
      <rPr>
        <b/>
        <sz val="18"/>
        <color rgb="FFFF0000"/>
        <rFont val="メイリオ"/>
      </rPr>
      <t>訓練</t>
    </r>
    <r>
      <rPr>
        <sz val="18"/>
        <color rgb="FF000000"/>
        <rFont val="メイリオ"/>
      </rPr>
      <t>を行う能力を有すると認められる者でなければならない。
10　第1項第5号の機能</t>
    </r>
    <r>
      <rPr>
        <b/>
        <sz val="18"/>
        <color rgb="FFFF0000"/>
        <rFont val="メイリオ"/>
      </rPr>
      <t>訓練</t>
    </r>
    <r>
      <rPr>
        <sz val="18"/>
        <color rgb="FF000000"/>
        <rFont val="メイリオ"/>
      </rPr>
      <t>指導員は、当該指定地域密着型介護老人福祉施設の他の職務に</t>
    </r>
    <r>
      <rPr>
        <b/>
        <sz val="18"/>
        <color rgb="FFFF0000"/>
        <rFont val="メイリオ"/>
      </rPr>
      <t>従事</t>
    </r>
    <r>
      <rPr>
        <sz val="18"/>
        <color rgb="FF000000"/>
        <rFont val="メイリオ"/>
      </rPr>
      <t>することができる。
11　第1項第6号の介護支援専門員は、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の者でなければならない。ただし、入所者の処遇に支障がない場合は、当該指定地域密着型介護老人福祉施設の他の職務に</t>
    </r>
    <r>
      <rPr>
        <b/>
        <sz val="18"/>
        <color rgb="FFFF0000"/>
        <rFont val="メイリオ"/>
      </rPr>
      <t>従事</t>
    </r>
    <r>
      <rPr>
        <sz val="18"/>
        <color rgb="FF000000"/>
        <rFont val="メイリオ"/>
      </rPr>
      <t>することができる。
12　指定地域密着型介護老人福祉施設に指定短期入所生活介護事業所又は指定介護予防サービス等の事業の人員、設備及び運営並びに指定介護予防サービス等に係る介護予防のための効果的な支援の方法に関する基準(平成18年厚生労働省令第35号。以下「指定介護予防サービス等基準」という。)第129条第1項に規定する指定介護予防短期入所生活介護事業所(以下「指定短期入所生活介護事業所等」という。)が併設される場合においては、当該指定短期入所生活介護事業所等の医師については、当該指定地域密着型介護老人福祉施設の医師により当該指定短期入所生活介護事業所等の利用者の健康管理が適切に行われると認められるときは、これを</t>
    </r>
    <r>
      <rPr>
        <b/>
        <sz val="18"/>
        <color rgb="FFFF0000"/>
        <rFont val="メイリオ"/>
      </rPr>
      <t>置か</t>
    </r>
    <r>
      <rPr>
        <sz val="18"/>
        <color rgb="FF000000"/>
        <rFont val="メイリオ"/>
      </rPr>
      <t>ないことができる。
13　指定地域密着型介護老人福祉施設に指定通所介護事業所(指定居宅サービス等基準第93条第1項に規定する指定通所介護事業所をいう。以下同じ。)、指定短期入所生活介護事業所等、指定地域密着型通所介護事業所又は併設型指定認知症対応型通所介護の事業を行う事業所若しくは指定地域密着型介護予防サービス基準条例第6条第1項に規定する併設型指定介護予防認知症対応型通所介護の事業を行う事業所が併設される場合においては、当該併設される事業所の生活相談員、栄養士又は機能</t>
    </r>
    <r>
      <rPr>
        <b/>
        <sz val="18"/>
        <color rgb="FFFF0000"/>
        <rFont val="メイリオ"/>
      </rPr>
      <t>訓練</t>
    </r>
    <r>
      <rPr>
        <sz val="18"/>
        <color rgb="FF000000"/>
        <rFont val="メイリオ"/>
      </rPr>
      <t>指導員については、当該指定地域密着型介護老人福祉施設の生活相談員、栄養士若しくは管理栄養士又は機能</t>
    </r>
    <r>
      <rPr>
        <b/>
        <sz val="18"/>
        <color rgb="FFFF0000"/>
        <rFont val="メイリオ"/>
      </rPr>
      <t>訓練</t>
    </r>
    <r>
      <rPr>
        <sz val="18"/>
        <color rgb="FF000000"/>
        <rFont val="メイリオ"/>
      </rPr>
      <t>指導員により当該事業所の利用者の処遇が適切に行われると認められるときは、これを</t>
    </r>
    <r>
      <rPr>
        <b/>
        <sz val="18"/>
        <color rgb="FFFF0000"/>
        <rFont val="メイリオ"/>
      </rPr>
      <t>置か</t>
    </r>
    <r>
      <rPr>
        <sz val="18"/>
        <color rgb="FF000000"/>
        <rFont val="メイリオ"/>
      </rPr>
      <t>ないことができる。
14　指定地域密着型介護老人福祉施設に併設される指定短期入所生活介護事業所等の入所定員は、当該指定地域密着型介護老人福祉施設の入所定員と同数を上限とする。
15　指定地域密着型介護老人福祉施設に指定小規模多機能型居宅介護事業所又は指定看護小規模多機能型居宅介護事業所が併設される場合においては、当該指定地域密着型介護老人福祉施設の介護支援専門員については、当該併設される指定小規模多機能型居宅介護事業所又は指定看護小規模多機能型居宅介護事業所の介護支援専門員により当該指定地域密着型介護老人福祉施設の利用者の処遇が適切に行われると認められるときは、これを</t>
    </r>
    <r>
      <rPr>
        <b/>
        <sz val="18"/>
        <color rgb="FFFF0000"/>
        <rFont val="メイリオ"/>
      </rPr>
      <t>置か</t>
    </r>
    <r>
      <rPr>
        <sz val="18"/>
        <color rgb="FF000000"/>
        <rFont val="メイリオ"/>
      </rPr>
      <t>ないことができる。
16　指定地域密着型介護老人福祉施設に指定小規模多機能型居宅介護事業所、指定看護小規模多機能型居宅介護事業所又は指定地域密着型介護予防サービス基準条例第45条第1項に規定する指定介護予防小規模多機能型居宅介護事業所(以下「指定小規模多機能型居宅介護事業所等」という。)が併設される場合においては、当該指定地域密着型介護老人福祉施設が前各項に定める人員に関する基準を満たす従業者を</t>
    </r>
    <r>
      <rPr>
        <b/>
        <sz val="18"/>
        <color rgb="FFFF0000"/>
        <rFont val="メイリオ"/>
      </rPr>
      <t>置く</t>
    </r>
    <r>
      <rPr>
        <sz val="18"/>
        <color rgb="FF000000"/>
        <rFont val="メイリオ"/>
      </rPr>
      <t>ほか、当該指定小規模多機能型居宅介護事業所等に第83条若しくは第194条又は指定地域密着型介護予防サービス基準条例第45条に定める人員に関する基準を満たす従業者が</t>
    </r>
    <r>
      <rPr>
        <b/>
        <sz val="18"/>
        <color rgb="FFFF0000"/>
        <rFont val="メイリオ"/>
      </rPr>
      <t>置か</t>
    </r>
    <r>
      <rPr>
        <sz val="18"/>
        <color rgb="FF000000"/>
        <rFont val="メイリオ"/>
      </rPr>
      <t>れているときは、当該指定地域密着型介護老人福祉施設の従業者は、当該指定小規模多機能型居宅介護事業所等の職務に</t>
    </r>
    <r>
      <rPr>
        <b/>
        <sz val="18"/>
        <color rgb="FFFF0000"/>
        <rFont val="メイリオ"/>
      </rPr>
      <t>従事</t>
    </r>
    <r>
      <rPr>
        <sz val="18"/>
        <color rgb="FF000000"/>
        <rFont val="メイリオ"/>
      </rPr>
      <t>することができる。
17　第1項第1号の医師及び同項第6号の介護支援専門員の数は、サテライト型居住施設の本体施設である指定地域密着型介護老人福祉施設であって、当該サテライト型居住施設に医師又は介護支援専門員を</t>
    </r>
    <r>
      <rPr>
        <b/>
        <sz val="18"/>
        <color rgb="FFFF0000"/>
        <rFont val="メイリオ"/>
      </rPr>
      <t>置か</t>
    </r>
    <r>
      <rPr>
        <sz val="18"/>
        <color rgb="FF000000"/>
        <rFont val="メイリオ"/>
      </rPr>
      <t>ない場合にあっては、指定地域密着型介護老人福祉施設の入所者の数及び当該サテライト型居住施設の入所者の数の合計数を基礎として算出しなければならない。この場合にあって、介護支援専門員の数は、同号の規定にかかわらず、1以上(入所者の数が100又はその端数を増す</t>
    </r>
    <r>
      <rPr>
        <b/>
        <sz val="18"/>
        <color rgb="FFFF0000"/>
        <rFont val="メイリオ"/>
      </rPr>
      <t>ごとに</t>
    </r>
    <r>
      <rPr>
        <sz val="18"/>
        <color rgb="FF000000"/>
        <rFont val="メイリオ"/>
      </rPr>
      <t>1を標準とする。)とする。</t>
    </r>
  </si>
  <si>
    <t>水道規程</t>
  </si>
  <si>
    <t>柴田町指定地域密着型サービスの事業の人員、設備及び運営に関する基準等を定める条例</t>
  </si>
  <si>
    <t>紙媒体に限られておらず、電磁的記録システムで確認等ができることから見直しは不要。</t>
  </si>
  <si>
    <t>柴田町共同排水設備設置補助金交付要綱</t>
  </si>
  <si>
    <t>柴田町障害福祉サービス等に関する支給基準を定める要綱</t>
  </si>
  <si>
    <t>柴田町家庭的保育事業等の設備及び運営に関する基準を定める条例</t>
  </si>
  <si>
    <t>調査自体を実地での調査としている。</t>
  </si>
  <si>
    <t>条例を改正する(令和７年度３⽉会議に上程予定)？？
都城市で既に受付しているマイナポータルを活用した方法</t>
  </si>
  <si>
    <t>現時点でアナログ的な手段に限定されていないが、送付にあたっては慎重な判断が必要</t>
  </si>
  <si>
    <t>報告を求める規定はアナログ規制に該当しない。方法については、アナログ的な手段に限定していない。
常勤の地方公務員の公務災害補償について規定する「地方公務員災害補償法施行規則」（昭和42年自治省令第27号）でも同様の規定があり、その規定が改正されれば検討したい。</t>
  </si>
  <si>
    <r>
      <t>(浸透水量)
第7条　浸透水量は、道路の区分に応じ、次の表の右欄に掲げる値以上とするものとする。
2　前項の浸透水量の</t>
    </r>
    <r>
      <rPr>
        <b/>
        <sz val="18"/>
        <color rgb="FFFF0000"/>
        <rFont val="メイリオ"/>
      </rPr>
      <t>測定</t>
    </r>
    <r>
      <rPr>
        <sz val="18"/>
        <color rgb="FF000000"/>
        <rFont val="メイリオ"/>
      </rPr>
      <t>は、</t>
    </r>
    <r>
      <rPr>
        <b/>
        <sz val="18"/>
        <color rgb="FFFF0000"/>
        <rFont val="メイリオ"/>
      </rPr>
      <t>実地</t>
    </r>
    <r>
      <rPr>
        <sz val="18"/>
        <color rgb="FF000000"/>
        <rFont val="メイリオ"/>
      </rPr>
      <t>に行うものとする。</t>
    </r>
  </si>
  <si>
    <t>現時点で、任意のタイミングで開催している。</t>
  </si>
  <si>
    <t>デジタル技術を活用した確認を許容する規定にする。</t>
  </si>
  <si>
    <r>
      <t>(指定地域密着型介護老人福祉施設入所者生活介護の取扱方針)
第185条　指定地域密着型介護老人福祉施設入所者生活介護は、入居者が、その有する能力に応じて、自らの生活様式及び生活習慣に沿って自律的な日常生活を営むことができるようにするため、地域密着型施設サービス計画に基づき、入居者の日常生活上の活動について必要な援助を行うことにより、入居者の日常生活を支援するものとして行われなければならない。
2　指定地域密着型介護老人福祉施設入所者生活介護は、各ユニットにおいて入居者がそれぞれの役割を持って生活を営むことができるよう配慮して行われなければならない。
3　指定地域密着型介護老人福祉施設入所者生活介護は、入居者のプライバシーの確保に配慮して行われなければならない。
4　指定地域密着型介護老人福祉施設入所者生活介護は、入居者の自立した生活を支援することを基本として、入居者の要介護状態の軽減又は悪化の防止に資するよう、その者の心身の状況等を常に把握しながら、適切に行われなければならない。
5　ユニット型指定地域密着型介護老人福祉施設の従業者は、指定地域密着型介護老人福祉施設入所者生活介護の提供に当たって、入居者又はその家族に対し、サービスの提供方法等について、理解しやすいように説明を行わなければならない。
6　ユニット型指定地域密着型介護老人福祉施設は、指定地域密着型介護老人福祉施設入所者生活介護の提供に当たっては、当該入居者又は他の入居者等の生命又は身体を保護するため緊急やむを得ない場合を除き、身体的拘束等を行ってはならない。
7　ユニット型指定地域密着型介護老人福祉施設は、前項の身体的拘束等を行う場合には、その態様及び時間、その際の入居者の心身の状況並びに緊急やむを得ない理由を記録しなければならない。
8　ユニット型指定地域密着型介護老人福祉施設は、身体的拘束等の適正化を図るため、次に掲げる措置を講じなければならない。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rPr>
      <t>研修</t>
    </r>
    <r>
      <rPr>
        <sz val="18"/>
        <color rgb="FF000000"/>
        <rFont val="メイリオ"/>
      </rPr>
      <t>を定期的に実施すること。
9　ユニット型指定地域密着型介護老人福祉施設は、自らその提供する指定地域密着型介護老人福祉施設入所者生活介護の質の評価を行い、常にその改善を図らなければならない。</t>
    </r>
  </si>
  <si>
    <r>
      <t>(案内標識)
第41条　交差点、駅前広場その他の移動の方向を示す必要がある箇所には、高齢者、障害者等が</t>
    </r>
    <r>
      <rPr>
        <b/>
        <sz val="18"/>
        <color rgb="FFFF0000"/>
        <rFont val="メイリオ"/>
      </rPr>
      <t>見やすい</t>
    </r>
    <r>
      <rPr>
        <sz val="18"/>
        <color rgb="FF000000"/>
        <rFont val="メイリオ"/>
      </rPr>
      <t>位置に、高齢者、障害者等が日常生活又は社会生活において利用すると認められる官公庁施設、福祉施設その他の施設及びエレベーターその他の移動等円滑化のために必要な施設の案内標識を設けるものとする。
2　前項の案内標識には、点字、音声その他の方法により視覚障害者を案内する設備を設けるものとする。
3　旅客特定車両停留施設のエレベーターその他の昇降機、傾斜路、便所、乗車券等販売所、待合所、案内所若しくは休憩設備(第5項において「移動等円滑化のための主要な設備」という。)又は同項に規定する案内板その他の設備の付近には、これらの設備があることを表示する案内標識を設けるものとする。
4　前項の案内標識は、日本産業規格Z8210に適合するものとする。
5　公共用通路に直接通ずる出入口の付近には、移動等円滑化のための主要な設備(第30条第3項前段の規定により昇降機を設けない場合にあっては、同項前段に規定する他の施設のエレベーターを含む。以下この条において同じ。)の配置を表示した案内板その他の設備を設けるものとする。ただし、移動等円滑化のための主要な設備の配置を容易に視認できる場合は、この限りでない。
6　公共用通路に直接通ずる出入口の付近その他の適切な場所に、旅客特定車両停留施設の構造及び主要な設備の配置を音、点字その他の方法により視覚障害者に示すための設備を設けるものとする。</t>
    </r>
  </si>
  <si>
    <r>
      <t>(</t>
    </r>
    <r>
      <rPr>
        <b/>
        <sz val="18"/>
        <color rgb="FFFF0000"/>
        <rFont val="メイリオ"/>
      </rPr>
      <t>監査</t>
    </r>
    <r>
      <rPr>
        <sz val="18"/>
        <color rgb="FF000000"/>
        <rFont val="メイリオ"/>
      </rPr>
      <t>の実施主体)
第9条　前条各号に該当する事業者等がある場合は、速やかに県に</t>
    </r>
    <r>
      <rPr>
        <b/>
        <sz val="18"/>
        <color rgb="FFFF0000"/>
        <rFont val="メイリオ"/>
      </rPr>
      <t>監査</t>
    </r>
    <r>
      <rPr>
        <sz val="18"/>
        <color rgb="FF000000"/>
        <rFont val="メイリオ"/>
      </rPr>
      <t>を行う必要ある旨を通知するものとする。
2　町は、県が行う</t>
    </r>
    <r>
      <rPr>
        <b/>
        <sz val="18"/>
        <color rgb="FFFF0000"/>
        <rFont val="メイリオ"/>
      </rPr>
      <t>監査</t>
    </r>
    <r>
      <rPr>
        <sz val="18"/>
        <color rgb="FF000000"/>
        <rFont val="メイリオ"/>
      </rPr>
      <t>に同行して</t>
    </r>
    <r>
      <rPr>
        <b/>
        <sz val="18"/>
        <color rgb="FFFF0000"/>
        <rFont val="メイリオ"/>
      </rPr>
      <t>監査</t>
    </r>
    <r>
      <rPr>
        <sz val="18"/>
        <color rgb="FF000000"/>
        <rFont val="メイリオ"/>
      </rPr>
      <t>を実施することができる。
3　第1項の規定によらず、利用者及び入所者等の生命又は身体の安全に危害を及ぼすおそれがある場合又は自立支援給付等に係る費用の請求に不正が認められた場合等、緊急性が認められる場合には、次条に定める規定により町単独で</t>
    </r>
    <r>
      <rPr>
        <b/>
        <sz val="18"/>
        <color rgb="FFFF0000"/>
        <rFont val="メイリオ"/>
      </rPr>
      <t>監査</t>
    </r>
    <r>
      <rPr>
        <sz val="18"/>
        <color rgb="FF000000"/>
        <rFont val="メイリオ"/>
      </rPr>
      <t>を行うことができる(以下「単独</t>
    </r>
    <r>
      <rPr>
        <b/>
        <sz val="18"/>
        <color rgb="FFFF0000"/>
        <rFont val="メイリオ"/>
      </rPr>
      <t>監査</t>
    </r>
    <r>
      <rPr>
        <sz val="18"/>
        <color rgb="FF000000"/>
        <rFont val="メイリオ"/>
      </rPr>
      <t>」という)。</t>
    </r>
  </si>
  <si>
    <t>出納検査資料のデジタル化が実現できれば実施可能。
町長への通知に公印を押すことに関しては、執行部とも協議が必要。</t>
  </si>
  <si>
    <t>柴田町新型コロナウイルス感染症対策実施事業者支援金交付要綱</t>
  </si>
  <si>
    <t>厚労省「指定障害福祉サービス事業者等指導指針」の規定に準じている規程。県は集団指導をオンラインで実施しており、本規定のまま運用で実施可能。</t>
  </si>
  <si>
    <r>
      <t>(補助金の額の確定等)
第8条　町長は、補助事業の完了又は、廃止に係る補助事業の成果の報告を受けた場合においては、当該報告書の書類の審査及び必要に応じて行う</t>
    </r>
    <r>
      <rPr>
        <b/>
        <sz val="18"/>
        <color rgb="FFFF0000"/>
        <rFont val="メイリオ"/>
      </rPr>
      <t>現地調査</t>
    </r>
    <r>
      <rPr>
        <sz val="18"/>
        <color rgb="FF000000"/>
        <rFont val="メイリオ"/>
      </rPr>
      <t>等により、その報告に係る補助事業の成果が補助金の交付の決定の内容及びこれに付した条件に適合するものであるかどうかを</t>
    </r>
    <r>
      <rPr>
        <b/>
        <sz val="18"/>
        <color rgb="FFFF0000"/>
        <rFont val="メイリオ"/>
      </rPr>
      <t>調査</t>
    </r>
    <r>
      <rPr>
        <sz val="18"/>
        <color rgb="FF000000"/>
        <rFont val="メイリオ"/>
      </rPr>
      <t>し、適合すると認めたときは、交付すべき補助金の額を確定し、補助金確定通知書(様式第5号)により当該補助事業者に通知するものとする。
2　町長は、前項の規定による補助金の額の確定後において補助金を交付するものとする。</t>
    </r>
  </si>
  <si>
    <t>永年在職議員の顕彰に関する内規</t>
  </si>
  <si>
    <t>柴田町監査基準</t>
  </si>
  <si>
    <r>
      <t>(従業者の員数)
第72条　指定介護予防認知症対応型共同生活介護の事業を行う者(以下「指定介護予防認知症対応型共同生活介護事業者」という。)が当該事業を行う事業所(以下「指定介護予防認知症対応型共同生活介護事業所」という。)</t>
    </r>
    <r>
      <rPr>
        <b/>
        <sz val="18"/>
        <color rgb="FFFF0000"/>
        <rFont val="メイリオ"/>
      </rPr>
      <t>ごとに置く</t>
    </r>
    <r>
      <rPr>
        <sz val="18"/>
        <color rgb="FF000000"/>
        <rFont val="メイリオ"/>
      </rPr>
      <t>べき指定介護予防認知症対応型共同生活介護の提供に当たる従業者(以下「介護従業者」という。)の員数は、当該事業所を構成する共同生活住居</t>
    </r>
    <r>
      <rPr>
        <b/>
        <sz val="18"/>
        <color rgb="FFFF0000"/>
        <rFont val="メイリオ"/>
      </rPr>
      <t>ごとに</t>
    </r>
    <r>
      <rPr>
        <sz val="18"/>
        <color rgb="FF000000"/>
        <rFont val="メイリオ"/>
      </rPr>
      <t>、夜間及び深夜の時間帯以外の時間帯に指定介護予防認知症対応型共同生活介護の提供に当たる介護従業者を、</t>
    </r>
    <r>
      <rPr>
        <b/>
        <sz val="18"/>
        <color rgb="FFFF0000"/>
        <rFont val="メイリオ"/>
      </rPr>
      <t>常勤</t>
    </r>
    <r>
      <rPr>
        <sz val="18"/>
        <color rgb="FF000000"/>
        <rFont val="メイリオ"/>
      </rPr>
      <t>換算方法で、当該共同生活住居の利用者(当該指定介護予防認知症対応型共同生活介護事業者が指定認知症対応型共同生活介護事業者(指定地域密着型サービス基準条例第111条第1項に規定する指定認知症対応型共同生活介護事業者をいう。以下同じ。)の指定を併せて受け、かつ、指定介護予防認知症対応型共同生活介護の事業と指定認知症対応型共同生活介護(指定地域密着型サービス基準条例第110条に規定する指定認知症対応型共同生活介護をいう。以下同じ。)の事業とが同一の事業所において一体的に運営されている場合にあっては、当該事業所における指定介護予防認知症対応型共同生活介護又は指定認知症対応型共同生活介護の利用者。以下この条及び第75条において同じ。)の数が3又はその端数を増す</t>
    </r>
    <r>
      <rPr>
        <b/>
        <sz val="18"/>
        <color rgb="FFFF0000"/>
        <rFont val="メイリオ"/>
      </rPr>
      <t>ごとに</t>
    </r>
    <r>
      <rPr>
        <sz val="18"/>
        <color rgb="FF000000"/>
        <rFont val="メイリオ"/>
      </rPr>
      <t>1以上とするほか、夜間及び深夜の時間帯を通じて1以上の介護従業者に夜間及び深夜の勤務(夜間及び深夜の時間帯に行われる勤務(</t>
    </r>
    <r>
      <rPr>
        <b/>
        <sz val="18"/>
        <color rgb="FFFF0000"/>
        <rFont val="メイリオ"/>
      </rPr>
      <t>宿直</t>
    </r>
    <r>
      <rPr>
        <sz val="18"/>
        <color rgb="FF000000"/>
        <rFont val="メイリオ"/>
      </rPr>
      <t>勤務を除く。)をいう。以下この項において同じ。)を行わせるために必要な数以上とする。ただし、当該指定介護予防認知症対応型共同生活介護事業所の有する共同生活住居の数が3である場合において、当該共同生活住居が全て同一の階において隣接し、介護従業者が円滑な利用者の状況把握及び速やかな対応を行うことが可能な構造である場合であって、当該指定介護予防認知症対応型共同生活介護事業者による安全対策が講じられ、利用者の安全性が確保されていると認められるときは、夜間及び深夜の時間帯に指定介護予防認知症対応型共同生活介護事業所</t>
    </r>
    <r>
      <rPr>
        <b/>
        <sz val="18"/>
        <color rgb="FFFF0000"/>
        <rFont val="メイリオ"/>
      </rPr>
      <t>ごとに置く</t>
    </r>
    <r>
      <rPr>
        <sz val="18"/>
        <color rgb="FF000000"/>
        <rFont val="メイリオ"/>
      </rPr>
      <t>べき介護従業者の員数は、夜間及び深夜の時間帯を通じて2以上の介護従業者に夜間及び深夜の勤務を行わせるために必要な数以上とすることができる。
2　前項の利用者の数は、前年度の平均値とする。ただし、新規に指定を受ける場合は、推定数による。
3　第1項の介護従業者のうち1以上の者は、</t>
    </r>
    <r>
      <rPr>
        <b/>
        <sz val="18"/>
        <color rgb="FFFF0000"/>
        <rFont val="メイリオ"/>
      </rPr>
      <t>常勤</t>
    </r>
    <r>
      <rPr>
        <sz val="18"/>
        <color rgb="FF000000"/>
        <rFont val="メイリオ"/>
      </rPr>
      <t>でなければならない。
4　指定介護予防認知症対応型共同生活介護事業所に、指定小規模多機能型居宅介護事業所が併設されている場合において、前各項に定める員数を満たす介護従業者を</t>
    </r>
    <r>
      <rPr>
        <b/>
        <sz val="18"/>
        <color rgb="FFFF0000"/>
        <rFont val="メイリオ"/>
      </rPr>
      <t>置く</t>
    </r>
    <r>
      <rPr>
        <sz val="18"/>
        <color rgb="FF000000"/>
        <rFont val="メイリオ"/>
      </rPr>
      <t>ほか、指定地域密着型サービス基準条例第83条に定める指定小規模多機能型居宅介護事業所の人員に関する基準を満たす小規模多機能型居宅介護従業者を置いているときは、当該介護従業者は、当該小規模多機能型居宅介護事業所の職務に</t>
    </r>
    <r>
      <rPr>
        <b/>
        <sz val="18"/>
        <color rgb="FFFF0000"/>
        <rFont val="メイリオ"/>
      </rPr>
      <t>従事</t>
    </r>
    <r>
      <rPr>
        <sz val="18"/>
        <color rgb="FF000000"/>
        <rFont val="メイリオ"/>
      </rPr>
      <t>することができる。
5　指定介護予防認知症対応型共同生活介護事業者は、指定介護予防認知症対応型共同生活介護事業所</t>
    </r>
    <r>
      <rPr>
        <b/>
        <sz val="18"/>
        <color rgb="FFFF0000"/>
        <rFont val="メイリオ"/>
      </rPr>
      <t>ごとに</t>
    </r>
    <r>
      <rPr>
        <sz val="18"/>
        <color rgb="FF000000"/>
        <rFont val="メイリオ"/>
      </rPr>
      <t>、保健医療サービス又は福祉サービスの利用に係る計画の作成に関し知識及び経験を有する者であって介護予防認知症対応型共同生活介護計画の作成を担当させるのに適当と認められるものを</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する計画作成担当者としなければならない。ただし、利用者の処遇に支障がない場合は、当該指定介護予防認知症対応型共同生活介護事業所における他の職務に</t>
    </r>
    <r>
      <rPr>
        <b/>
        <sz val="18"/>
        <color rgb="FFFF0000"/>
        <rFont val="メイリオ"/>
      </rPr>
      <t>従事</t>
    </r>
    <r>
      <rPr>
        <sz val="18"/>
        <color rgb="FF000000"/>
        <rFont val="メイリオ"/>
      </rPr>
      <t>することができるものとする。
6　前項の計画作成担当者は、別に町長が定める研修を修了している者でなければならない。
7　第5項の計画作成担当者のうち1以上の者は、介護支援専門員をもって充てなければならない。ただし、併設する指定小規模多機能型居宅介護事業所の介護支援専門員との連携を図ることにより当該指定介護予防認知症対応型共同生活介護事業所の効果的な運営を期待することができる場合であって、利用者の処遇に支障がないときは、これを</t>
    </r>
    <r>
      <rPr>
        <b/>
        <sz val="18"/>
        <color rgb="FFFF0000"/>
        <rFont val="メイリオ"/>
      </rPr>
      <t>置か</t>
    </r>
    <r>
      <rPr>
        <sz val="18"/>
        <color rgb="FF000000"/>
        <rFont val="メイリオ"/>
      </rPr>
      <t>ないことができるものとする。
8　前項の介護支援専門員は、介護支援専門員でない他の計画作成担当者の業務を</t>
    </r>
    <r>
      <rPr>
        <b/>
        <sz val="18"/>
        <color rgb="FFFF0000"/>
        <rFont val="メイリオ"/>
      </rPr>
      <t>監督</t>
    </r>
    <r>
      <rPr>
        <sz val="18"/>
        <color rgb="FF000000"/>
        <rFont val="メイリオ"/>
      </rPr>
      <t>するものとする。
9　第7項本文の規定にかかわらず、サテライト型指定介護予防認知症対応型共同生活介護事業所(指定介護予防認知症対応型共同生活介護事業所であって、指定居宅サービス事業等その他の保健医療又は福祉に関する事業について3年以上の経験を有する指定介護予防認知症対応型共同生活介護事業者により設置される当該指定介護予防認知症対応型共同生活介護事業所以外の指定介護予防認知症対応型共同生活介護事業所であって当該指定介護予防認知症対応型共同生活介護事業所に対して指定介護予防認知症対応型共同生活介護の提供に係る支援を行うもの(以下この章において「本体事業所」という。)との密接な連携の下に運営されるものをいう。以下同じ。)については、介護支援専門員である計画作成担当者に代えて、第6項の別に町長が定める研修を修了している者を</t>
    </r>
    <r>
      <rPr>
        <b/>
        <sz val="18"/>
        <color rgb="FFFF0000"/>
        <rFont val="メイリオ"/>
      </rPr>
      <t>置く</t>
    </r>
    <r>
      <rPr>
        <sz val="18"/>
        <color rgb="FF000000"/>
        <rFont val="メイリオ"/>
      </rPr>
      <t>ことができる。
10　介護支援専門員でない計画作成担当者は、特別養護老人ホームの生活相談員や介護老人保健施設の支援相談員その他の認知症である者の介護サービスに係る計画の作成に関し実務経験を有すると認められる者をもって充てることができるものとする。
11　指定介護予防認知症対応型共同生活介護事業者が指定認知症対応型共同生活介護事業者の指定を併せて受け、かつ、指定介護予防認知症対応型共同生活介護の事業と指定認知症対応型共同生活介護の事業とが同一の事業所において一体的に運営されている場合については、指定地域密着型サービス基準条例第111条第1項から第9項までに規定する人員に関する基準を満たすことをもって、前各項に規定する基準を満たしているものとみなすことができる。</t>
    </r>
  </si>
  <si>
    <t>期限を指定することが適当であり、その手段については、アナログ的な手段に限定しない（紙による提出に限定しない）運用への見直しを検討する。</t>
  </si>
  <si>
    <r>
      <t>(従業者の員数)
第5条　指定居宅介護支援事業者は、当該指定に係る事業所(以下「指定居宅介護支援事業所」という。)</t>
    </r>
    <r>
      <rPr>
        <b/>
        <sz val="18"/>
        <color rgb="FFFF0000"/>
        <rFont val="メイリオ"/>
      </rPr>
      <t>ごとに</t>
    </r>
    <r>
      <rPr>
        <sz val="18"/>
        <color rgb="FF000000"/>
        <rFont val="メイリオ"/>
      </rPr>
      <t>1以上の員数の指定居宅介護支援の提供に当たる介護支援専門員であって</t>
    </r>
    <r>
      <rPr>
        <b/>
        <sz val="18"/>
        <color rgb="FFFF0000"/>
        <rFont val="メイリオ"/>
      </rPr>
      <t>常勤</t>
    </r>
    <r>
      <rPr>
        <sz val="18"/>
        <color rgb="FF000000"/>
        <rFont val="メイリオ"/>
      </rPr>
      <t>であるものを</t>
    </r>
    <r>
      <rPr>
        <b/>
        <sz val="18"/>
        <color rgb="FFFF0000"/>
        <rFont val="メイリオ"/>
      </rPr>
      <t>置かなければならない</t>
    </r>
    <r>
      <rPr>
        <sz val="18"/>
        <color rgb="FF000000"/>
        <rFont val="メイリオ"/>
      </rPr>
      <t>。
2　前項に規定する員数の基準は、利用者の数(当該指定居宅介護支援事業者が指定介護予防支援事業者の指定を併せて受け、又は法第115条の23第3項の規定により地域包括支援センターの設置者である指定介護予防支援事業者から委託を受けて、当該指定居宅介護支援事業所において指定介護予防支援(法第58条第1項に規定する指定介護予防支援をいう。以下この項及び第16条第32号において同じ。)を行う場合にあっては、当該事業所における指定居宅介護支援の利用者の数に当該事業所における指定介護予防支援の利用者の数に3分の1を乗じた数を加えた数。次項において同じ。)が44又はその端数を増す</t>
    </r>
    <r>
      <rPr>
        <b/>
        <sz val="18"/>
        <color rgb="FFFF0000"/>
        <rFont val="メイリオ"/>
      </rPr>
      <t>ごとに</t>
    </r>
    <r>
      <rPr>
        <sz val="18"/>
        <color rgb="FF000000"/>
        <rFont val="メイリオ"/>
      </rPr>
      <t>1とする。
3　前項の規定にかかわらず、指定居宅介護支援事業所が、公益社団法人国民健康保険中央会(昭和34年1月1日に社団法人国民健康保険中央会という名称で設立された法人をいう。)が運用及び管理を行う指定居宅介護支援事業者及び指定居宅サービス事業者等の使用に係る電子計算機と接続された居宅サービス計画の情報の共有等のための情報処理システムを利用し、かつ、事務職員を</t>
    </r>
    <r>
      <rPr>
        <b/>
        <sz val="18"/>
        <color rgb="FFFF0000"/>
        <rFont val="メイリオ"/>
      </rPr>
      <t>配置</t>
    </r>
    <r>
      <rPr>
        <sz val="18"/>
        <color rgb="FF000000"/>
        <rFont val="メイリオ"/>
      </rPr>
      <t>している場合における第1項に規定する員数の基準は、利用者の数が49又はその端数を増す</t>
    </r>
    <r>
      <rPr>
        <b/>
        <sz val="18"/>
        <color rgb="FFFF0000"/>
        <rFont val="メイリオ"/>
      </rPr>
      <t>ごとに</t>
    </r>
    <r>
      <rPr>
        <sz val="18"/>
        <color rgb="FF000000"/>
        <rFont val="メイリオ"/>
      </rPr>
      <t>1とする。</t>
    </r>
  </si>
  <si>
    <t>柴田町自然環境等と再生可能エネルギー発電事業との調和に関する条例</t>
  </si>
  <si>
    <t>・「指定地域密着型サービスの事業の人員、設備及び運営に関する基準」で「研修」「訓練」と記載されているため。
・「研修」は既に運用でオンライン実施、事業所内研修でのデジタル活用等をしている。
・「訓練」は利用者の機能訓練を指しており、法令等を参酌して定めた基準であるため</t>
  </si>
  <si>
    <r>
      <t>(工作物等を保管した場合の公示の方法)
第11条の3　法第27条第5項の規定による公示は、次に</t>
    </r>
    <r>
      <rPr>
        <b/>
        <sz val="18"/>
        <color rgb="FFFF0000"/>
        <rFont val="メイリオ"/>
      </rPr>
      <t>掲げ</t>
    </r>
    <r>
      <rPr>
        <sz val="18"/>
        <color rgb="FF000000"/>
        <rFont val="メイリオ"/>
      </rPr>
      <t>る方法により行わなければならない。
(1)　前条各号に</t>
    </r>
    <r>
      <rPr>
        <b/>
        <sz val="18"/>
        <color rgb="FFFF0000"/>
        <rFont val="メイリオ"/>
      </rPr>
      <t>掲げ</t>
    </r>
    <r>
      <rPr>
        <sz val="18"/>
        <color rgb="FF000000"/>
        <rFont val="メイリオ"/>
      </rPr>
      <t>る事項を、保管を始めた日から起算して14日間、規則で定める場所に</t>
    </r>
    <r>
      <rPr>
        <b/>
        <sz val="18"/>
        <color rgb="FFFF0000"/>
        <rFont val="メイリオ"/>
      </rPr>
      <t>掲示</t>
    </r>
    <r>
      <rPr>
        <sz val="18"/>
        <color rgb="FF000000"/>
        <rFont val="メイリオ"/>
      </rPr>
      <t>すること。
(2)　前号の</t>
    </r>
    <r>
      <rPr>
        <b/>
        <sz val="18"/>
        <color rgb="FFFF0000"/>
        <rFont val="メイリオ"/>
      </rPr>
      <t>掲示</t>
    </r>
    <r>
      <rPr>
        <sz val="18"/>
        <color rgb="FF000000"/>
        <rFont val="メイリオ"/>
      </rPr>
      <t>に係る工作物等のうち特に貴重と認められる工作物等については、同号の</t>
    </r>
    <r>
      <rPr>
        <b/>
        <sz val="18"/>
        <color rgb="FFFF0000"/>
        <rFont val="メイリオ"/>
      </rPr>
      <t>掲示</t>
    </r>
    <r>
      <rPr>
        <sz val="18"/>
        <color rgb="FF000000"/>
        <rFont val="メイリオ"/>
      </rPr>
      <t>の期間が満了しても、なおその工作物等の所有者、占有者その他当該工作物等について権原を有する者(第11条の6において「所有者等」という。)の氏名及び住所を知ることができないときは、その</t>
    </r>
    <r>
      <rPr>
        <b/>
        <sz val="18"/>
        <color rgb="FFFF0000"/>
        <rFont val="メイリオ"/>
      </rPr>
      <t>掲示</t>
    </r>
    <r>
      <rPr>
        <sz val="18"/>
        <color rgb="FF000000"/>
        <rFont val="メイリオ"/>
      </rPr>
      <t>の要旨を公報又は新聞紙に掲載すること。
2　町長は、前項に規定する方法による公示を行うとともに、規則で定める様式による保管工作物等一覧簿を規則で定める場所に備え付け、かつ、これをいつでも関係者に自由に閲覧させなければならない。</t>
    </r>
  </si>
  <si>
    <t>柴田町家賃支援給付金上乗せ支援金交付要綱</t>
  </si>
  <si>
    <r>
      <t>(推薦及び募集の周知)
第6条　推薦及び募集の期間はおおむね1か月とし、町長は、推薦及び募集の期間、書面提出方法その他必要な事項を公表した上で、次に掲げる方法により農業者、農業者が組織する団体その他の関係者への周知に努めるものとする。
(1)　担当窓口における</t>
    </r>
    <r>
      <rPr>
        <b/>
        <sz val="18"/>
        <color rgb="FFFF0000"/>
        <rFont val="メイリオ"/>
      </rPr>
      <t>閲覧</t>
    </r>
    <r>
      <rPr>
        <sz val="18"/>
        <color rgb="FF000000"/>
        <rFont val="メイリオ"/>
      </rPr>
      <t>及び配布
(2)　町広報紙及び町ホームページへの掲載
(3)　その他町長が認める方法</t>
    </r>
  </si>
  <si>
    <t>「電磁的記録」に改める。</t>
    <rPh sb="1" eb="4">
      <t>でんじてき</t>
    </rPh>
    <rPh sb="4" eb="6">
      <t>きろく</t>
    </rPh>
    <rPh sb="8" eb="9">
      <t>あらた</t>
    </rPh>
    <phoneticPr fontId="2" type="Hiragana"/>
  </si>
  <si>
    <t>・指定地域密着型介護予防サービスの事業の人員、設備及び運営並びに指定地域密着型介護予防サービスに係る介護予防のための効果的な支援の方法に関する基準で「研修」「訓練」と記載されているため。
・「研修」は既に運用でオンライン実施、事業所内研修でのデジタル活用等をしている。
・「訓練」は法令等を参酌して定めた基準であるため</t>
  </si>
  <si>
    <r>
      <t>(放課後児童健全育成事業者と非常災害対策)
第6条　放課後児童健全育成事業者は、軽便消火器等の消火用具、非常口その他非常災害に必要な設備を設けるとともに、非常災害に対する具体的計画を立て、これに対する不断の注意と</t>
    </r>
    <r>
      <rPr>
        <b/>
        <sz val="18"/>
        <color rgb="FFFF0000"/>
        <rFont val="メイリオ"/>
      </rPr>
      <t>訓練</t>
    </r>
    <r>
      <rPr>
        <sz val="18"/>
        <color rgb="FF000000"/>
        <rFont val="メイリオ"/>
      </rPr>
      <t>をするように努めなければならない。
2　前項の</t>
    </r>
    <r>
      <rPr>
        <b/>
        <sz val="18"/>
        <color rgb="FFFF0000"/>
        <rFont val="メイリオ"/>
      </rPr>
      <t>訓練</t>
    </r>
    <r>
      <rPr>
        <sz val="18"/>
        <color rgb="FF000000"/>
        <rFont val="メイリオ"/>
      </rPr>
      <t>のうち、避難及び消火に対する</t>
    </r>
    <r>
      <rPr>
        <b/>
        <sz val="18"/>
        <color rgb="FFFF0000"/>
        <rFont val="メイリオ"/>
      </rPr>
      <t>訓練</t>
    </r>
    <r>
      <rPr>
        <sz val="18"/>
        <color rgb="FF000000"/>
        <rFont val="メイリオ"/>
      </rPr>
      <t>は、定期的に行わなければならない。</t>
    </r>
  </si>
  <si>
    <t>「毎月」という固定された頻度を撤廃し、必要性に応じた柔軟な実施が可能となるように規定を整備する。
「通知」については、アナログ的な手段に限定するような規定ではないため、規定の見直しは不要。運用の変更については、電子決裁導入の際に併せて検討する。</t>
  </si>
  <si>
    <t>柴田町農業構造改善事業補助金交付規則</t>
  </si>
  <si>
    <t>柴田町人事行政の運営等の状況の公表に関する条例</t>
  </si>
  <si>
    <r>
      <t>(</t>
    </r>
    <r>
      <rPr>
        <b/>
        <sz val="18"/>
        <color rgb="FFFF0000"/>
        <rFont val="メイリオ"/>
      </rPr>
      <t>検査</t>
    </r>
    <r>
      <rPr>
        <sz val="18"/>
        <color rgb="FF000000"/>
        <rFont val="メイリオ"/>
      </rPr>
      <t>)
第30条　契約担当者又は契約担当者から</t>
    </r>
    <r>
      <rPr>
        <b/>
        <sz val="18"/>
        <color rgb="FFFF0000"/>
        <rFont val="メイリオ"/>
      </rPr>
      <t>検査</t>
    </r>
    <r>
      <rPr>
        <sz val="18"/>
        <color rgb="FF000000"/>
        <rFont val="メイリオ"/>
      </rPr>
      <t>を命ぜられた職員(以下「</t>
    </r>
    <r>
      <rPr>
        <b/>
        <sz val="18"/>
        <color rgb="FFFF0000"/>
        <rFont val="メイリオ"/>
      </rPr>
      <t>検査</t>
    </r>
    <r>
      <rPr>
        <sz val="18"/>
        <color rgb="FF000000"/>
        <rFont val="メイリオ"/>
      </rPr>
      <t>員」という。)は、工事又は製造その他についての請負契約について、その工事又は給付が完了したときは、契約書、仕様書、設計書その他の関係書類に基づき、当該契約に係る監督職員又は専門の職員の</t>
    </r>
    <r>
      <rPr>
        <b/>
        <sz val="18"/>
        <color rgb="FFFF0000"/>
        <rFont val="メイリオ"/>
      </rPr>
      <t>立会</t>
    </r>
    <r>
      <rPr>
        <sz val="18"/>
        <color rgb="FF000000"/>
        <rFont val="メイリオ"/>
      </rPr>
      <t>いを求めて工事又は給付の内容について</t>
    </r>
    <r>
      <rPr>
        <b/>
        <sz val="18"/>
        <color rgb="FFFF0000"/>
        <rFont val="メイリオ"/>
      </rPr>
      <t>検査</t>
    </r>
    <r>
      <rPr>
        <sz val="18"/>
        <color rgb="FF000000"/>
        <rFont val="メイリオ"/>
      </rPr>
      <t>を行わなければならない。
2　</t>
    </r>
    <r>
      <rPr>
        <b/>
        <sz val="18"/>
        <color rgb="FFFF0000"/>
        <rFont val="メイリオ"/>
      </rPr>
      <t>検査</t>
    </r>
    <r>
      <rPr>
        <sz val="18"/>
        <color rgb="FF000000"/>
        <rFont val="メイリオ"/>
      </rPr>
      <t>員は、物件の購入その他の契約について、その給付が完了したときは、契約書その他の関係書類に基づき、当該給付の内容及び数量について検収を行わなければならない。
3　</t>
    </r>
    <r>
      <rPr>
        <b/>
        <sz val="18"/>
        <color rgb="FFFF0000"/>
        <rFont val="メイリオ"/>
      </rPr>
      <t>検査</t>
    </r>
    <r>
      <rPr>
        <sz val="18"/>
        <color rgb="FF000000"/>
        <rFont val="メイリオ"/>
      </rPr>
      <t>員は、</t>
    </r>
    <r>
      <rPr>
        <b/>
        <sz val="18"/>
        <color rgb="FFFF0000"/>
        <rFont val="メイリオ"/>
      </rPr>
      <t>検査</t>
    </r>
    <r>
      <rPr>
        <sz val="18"/>
        <color rgb="FF000000"/>
        <rFont val="メイリオ"/>
      </rPr>
      <t>又は検収の実施に当たっては、契約の相手方又はその代理人を</t>
    </r>
    <r>
      <rPr>
        <b/>
        <sz val="18"/>
        <color rgb="FFFF0000"/>
        <rFont val="メイリオ"/>
      </rPr>
      <t>立ち合</t>
    </r>
    <r>
      <rPr>
        <sz val="18"/>
        <color rgb="FF000000"/>
        <rFont val="メイリオ"/>
      </rPr>
      <t>わせなければならない。
4　</t>
    </r>
    <r>
      <rPr>
        <b/>
        <sz val="18"/>
        <color rgb="FFFF0000"/>
        <rFont val="メイリオ"/>
      </rPr>
      <t>検査</t>
    </r>
    <r>
      <rPr>
        <sz val="18"/>
        <color rgb="FF000000"/>
        <rFont val="メイリオ"/>
      </rPr>
      <t>員は、</t>
    </r>
    <r>
      <rPr>
        <b/>
        <sz val="18"/>
        <color rgb="FFFF0000"/>
        <rFont val="メイリオ"/>
      </rPr>
      <t>検査</t>
    </r>
    <r>
      <rPr>
        <sz val="18"/>
        <color rgb="FF000000"/>
        <rFont val="メイリオ"/>
      </rPr>
      <t>又は検収をしたときは、</t>
    </r>
    <r>
      <rPr>
        <b/>
        <sz val="18"/>
        <color rgb="FFFF0000"/>
        <rFont val="メイリオ"/>
      </rPr>
      <t>検査</t>
    </r>
    <r>
      <rPr>
        <sz val="18"/>
        <color rgb="FF000000"/>
        <rFont val="メイリオ"/>
      </rPr>
      <t>調書又は検収調書を作成し、契約担当者に報告しなければならない。この場合において、その工事又は給付等の内容が契約に適合しないものがあるときは、意見を付さなければならない。</t>
    </r>
  </si>
  <si>
    <r>
      <t>(排水設備等の竣工届等)
第5条　条例第7条第1項の規定による届出は、排水設備等竣工届(様式第4号)による。
2　条例第7条第2項の規定による検査済証は、排水設備等検査済証(様式第5号)とし、排水設備等設置場所の門柱等見易い場所に</t>
    </r>
    <r>
      <rPr>
        <b/>
        <sz val="18"/>
        <color rgb="FFFF0000"/>
        <rFont val="メイリオ"/>
      </rPr>
      <t>掲示</t>
    </r>
    <r>
      <rPr>
        <sz val="18"/>
        <color rgb="FF000000"/>
        <rFont val="メイリオ"/>
      </rPr>
      <t>しなければならない。</t>
    </r>
  </si>
  <si>
    <t>現地調査に関する規定を削る改正を行う。</t>
    <rPh sb="0" eb="2">
      <t>げんち</t>
    </rPh>
    <rPh sb="2" eb="4">
      <t>ちょうさ</t>
    </rPh>
    <rPh sb="5" eb="6">
      <t>かん</t>
    </rPh>
    <rPh sb="8" eb="10">
      <t>きてい</t>
    </rPh>
    <rPh sb="11" eb="12">
      <t>けず</t>
    </rPh>
    <rPh sb="13" eb="15">
      <t>かいせい</t>
    </rPh>
    <rPh sb="16" eb="17">
      <t>おこな</t>
    </rPh>
    <phoneticPr fontId="2" type="Hiragana"/>
  </si>
  <si>
    <r>
      <t>(執行に関する</t>
    </r>
    <r>
      <rPr>
        <b/>
        <sz val="18"/>
        <color rgb="FFFF0000"/>
        <rFont val="メイリオ"/>
      </rPr>
      <t>調査</t>
    </r>
    <r>
      <rPr>
        <sz val="18"/>
        <color rgb="FF000000"/>
        <rFont val="メイリオ"/>
      </rPr>
      <t>等)
第12条　進行管理担当課長は、特に必要があると認めるときは、中央進行管理事務事業の執行に関して</t>
    </r>
    <r>
      <rPr>
        <b/>
        <sz val="18"/>
        <color rgb="FFFF0000"/>
        <rFont val="メイリオ"/>
      </rPr>
      <t>実地</t>
    </r>
    <r>
      <rPr>
        <sz val="18"/>
        <color rgb="FF000000"/>
        <rFont val="メイリオ"/>
      </rPr>
      <t>に</t>
    </r>
    <r>
      <rPr>
        <b/>
        <sz val="18"/>
        <color rgb="FFFF0000"/>
        <rFont val="メイリオ"/>
      </rPr>
      <t>調査</t>
    </r>
    <r>
      <rPr>
        <sz val="18"/>
        <color rgb="FF000000"/>
        <rFont val="メイリオ"/>
      </rPr>
      <t>し、又は関係職員から報告を求めることができる。</t>
    </r>
  </si>
  <si>
    <r>
      <t>(従業者の員数等)
第45条　指定介護予防小規模多機能型居宅介護の事業を行う者(以下「指定介護予防小規模多機能型居宅介護事業者」という。)が当該事業を行う事業所(以下「指定介護予防小規模多機能型居宅介護事業所」という。)</t>
    </r>
    <r>
      <rPr>
        <b/>
        <sz val="18"/>
        <color rgb="FFFF0000"/>
        <rFont val="メイリオ"/>
      </rPr>
      <t>ごとに置く</t>
    </r>
    <r>
      <rPr>
        <sz val="18"/>
        <color rgb="FF000000"/>
        <rFont val="メイリオ"/>
      </rPr>
      <t>べき指定介護予防小規模多機能型居宅介護の提供に当たる従業者(以下「介護予防小規模多機能型居宅介護従業者」という。)の員数は、夜間及び深夜の時間帯以外の時間帯に指定介護予防小規模多機能型居宅介護の提供に当たる介護予防小規模多機能型居宅介護従業者については、</t>
    </r>
    <r>
      <rPr>
        <b/>
        <sz val="18"/>
        <color rgb="FFFF0000"/>
        <rFont val="メイリオ"/>
      </rPr>
      <t>常勤</t>
    </r>
    <r>
      <rPr>
        <sz val="18"/>
        <color rgb="FF000000"/>
        <rFont val="メイリオ"/>
      </rPr>
      <t>換算方法で、通いサービス(登録者(指定介護予防小規模多機能型居宅介護を利用するために指定介護予防小規模多機能型居宅介護事業所に登録を受けた者をいう。以下この章において同じ。)を指定介護予防小規模多機能型居宅介護事業所に通わせて行う介護予防小規模多機能型居宅介護をいう。以下この章において同じ。)の提供に当たる者をその利用者(当該指定介護予防小規模多機能型居宅介護事業者が指定小規模多機能型居宅介護事業者(指定地域密着型サービス基準条例第83条第1項に規定する指定小規模多機能型居宅介護事業者をいう。以下この章において同じ。)の指定を併せて受け、かつ、指定介護予防小規模多機能型居宅介護の事業と指定小規模多機能型居宅介護(指定地域密着型サービス基準条例第82条に規定する指定小規模多機能型居宅介護をいう。以下この章において同じ。)の事業とが同一の事業所において一体的に運営されている場合にあっては、当該事業所における指定介護予防小規模多機能型居宅介護又は指定小規模多機能型居宅介護の利用者。以下この節及び次節において同じ。)の数が3又はその端数を増す</t>
    </r>
    <r>
      <rPr>
        <b/>
        <sz val="18"/>
        <color rgb="FFFF0000"/>
        <rFont val="メイリオ"/>
      </rPr>
      <t>ごとに</t>
    </r>
    <r>
      <rPr>
        <sz val="18"/>
        <color rgb="FF000000"/>
        <rFont val="メイリオ"/>
      </rPr>
      <t>1以上及び訪問サービス(介護予防小規模多機能型居宅介護従業者が登録者の居宅を訪問し、当該居宅において行う介護予防小規模多機能型居宅介護(第7項に規定する本体事業所である指定介護予防小規模多機能型居宅介護事業所にあっては当該本体事業所に係る同項に規定するサテライト型指定介護予防小規模多機能型居宅介護事業所の登録者の居宅において行う指定介護予防小規模多機能型居宅介護を、同項に規定するサテライト型指定介護予防小規模多機能型居宅介護事業所にあっては当該サテライト型指定介護予防小規模多機能型居宅介護事業所に係る同項に規定する本体事業所及び当該本体事業所に係る他の同項に規定するサテライト型指定介護予防小規模多機能型居宅介護事業所の登録者の居宅において行う指定介護予防小規模多機能型居宅介護を含む。)をいう。以下この章において同じ。)の提供に当たる者を1以上とし、夜間及び深夜の時間帯を通じて指定介護予防小規模多機能型居宅介護の提供に当たる介護予防小規模多機能型居宅介護従業者については、夜間及び深夜の勤務(夜間及び深夜の時間帯に行われる勤務(</t>
    </r>
    <r>
      <rPr>
        <b/>
        <sz val="18"/>
        <color rgb="FFFF0000"/>
        <rFont val="メイリオ"/>
      </rPr>
      <t>宿直</t>
    </r>
    <r>
      <rPr>
        <sz val="18"/>
        <color rgb="FF000000"/>
        <rFont val="メイリオ"/>
      </rPr>
      <t>勤務を除く。)をいう。第5項において同じ。)に当たる者を1以上及び</t>
    </r>
    <r>
      <rPr>
        <b/>
        <sz val="18"/>
        <color rgb="FFFF0000"/>
        <rFont val="メイリオ"/>
      </rPr>
      <t>宿直</t>
    </r>
    <r>
      <rPr>
        <sz val="18"/>
        <color rgb="FF000000"/>
        <rFont val="メイリオ"/>
      </rPr>
      <t>勤務に当たる者を当該</t>
    </r>
    <r>
      <rPr>
        <b/>
        <sz val="18"/>
        <color rgb="FFFF0000"/>
        <rFont val="メイリオ"/>
      </rPr>
      <t>宿直</t>
    </r>
    <r>
      <rPr>
        <sz val="18"/>
        <color rgb="FF000000"/>
        <rFont val="メイリオ"/>
      </rPr>
      <t>勤務に必要な数以上とする。
2　前項の利用者の数は、前年度の平均値とする。ただし、新規に指定を受ける場合は、推定数による。
3　第1項の介護予防小規模多機能型居宅介護従業者のうち1以上の者は、</t>
    </r>
    <r>
      <rPr>
        <b/>
        <sz val="18"/>
        <color rgb="FFFF0000"/>
        <rFont val="メイリオ"/>
      </rPr>
      <t>常勤</t>
    </r>
    <r>
      <rPr>
        <sz val="18"/>
        <color rgb="FF000000"/>
        <rFont val="メイリオ"/>
      </rPr>
      <t>でなければならない。
4　第1項の介護予防小規模多機能型居宅介護従業者のうち1以上の者は、看護師又は准看護師でなければならない。
5　宿泊サービス(登録者を指定介護予防小規模多機能型居宅介護事業所に宿泊させて行う指定介護予防小規模多機能型居宅介護(第7項に規定する本体事業所である指定介護予防小規模多機能型居宅介護事業所にあっては、当該本体事業所に係る同項に規定するサテライト型指定介護予防小規模多機能型居宅介護事業所の登録者の心身の状況を勘案し、その処遇に支障がない場合に、当該登録者を当該本体事業所に宿泊させて行う指定介護予防小規模多機能型居宅介護を含む。)をいう。以下この章において同じ。)の利用者がいない場合であって、夜間及び深夜の時間帯を通じて利用者に対して訪問サービスを提供するために必要な連絡体制を整備しているときは、第1項の規定にかかわらず、夜間及び深夜の時間帯を通じて夜間及び深夜の勤務並びに</t>
    </r>
    <r>
      <rPr>
        <b/>
        <sz val="18"/>
        <color rgb="FFFF0000"/>
        <rFont val="メイリオ"/>
      </rPr>
      <t>宿直</t>
    </r>
    <r>
      <rPr>
        <sz val="18"/>
        <color rgb="FF000000"/>
        <rFont val="メイリオ"/>
      </rPr>
      <t>勤務に当たる介護予防小規模多機能型居宅介護従業者を</t>
    </r>
    <r>
      <rPr>
        <b/>
        <sz val="18"/>
        <color rgb="FFFF0000"/>
        <rFont val="メイリオ"/>
      </rPr>
      <t>置か</t>
    </r>
    <r>
      <rPr>
        <sz val="18"/>
        <color rgb="FF000000"/>
        <rFont val="メイリオ"/>
      </rPr>
      <t>ないことができる。
6　次の表の左欄に掲げる場合において、前各項に定める人員に関する基準を満たす介護予防小規模多機能型居宅介護従業者を</t>
    </r>
    <r>
      <rPr>
        <b/>
        <sz val="18"/>
        <color rgb="FFFF0000"/>
        <rFont val="メイリオ"/>
      </rPr>
      <t>置く</t>
    </r>
    <r>
      <rPr>
        <sz val="18"/>
        <color rgb="FF000000"/>
        <rFont val="メイリオ"/>
      </rPr>
      <t>ほか、同表の中欄に掲げる施設等の人員に関する基準を満たす従業者を置いているときは、同表の右欄に掲げる当該介護予防小規模多機能型居宅介護従業者は、同表の中欄に掲げる施設等の職務に</t>
    </r>
    <r>
      <rPr>
        <b/>
        <sz val="18"/>
        <color rgb="FFFF0000"/>
        <rFont val="メイリオ"/>
      </rPr>
      <t>従事</t>
    </r>
    <r>
      <rPr>
        <sz val="18"/>
        <color rgb="FF000000"/>
        <rFont val="メイリオ"/>
      </rPr>
      <t>することができる。
7　第1項の規定にかかわらず、サテライト型指定介護予防小規模多機能型居宅介護事業所(指定介護予防小規模多機能型居宅介護事業所であって、指定居宅サービス事業等その他の保健医療又は福祉に関する事業について3年以上の経験を有する指定介護予防小規模多機能型居宅介護事業者又は指定看護小規模多機能型居宅介護事業者(指定地域密着型サービス基準条例第194条第1項に規定する指定看護小規模多機能型居宅介護事業者をいう。)により設置される当該指定介護予防小規模多機能型居宅介護事業所以外の指定介護予防小規模多機能型居宅介護事業所又は指定看護小規模多機能型居宅介護事業所(同項に規定する指定看護小規模多機能型居宅介護事業所をいう。)であって当該指定介護予防小規模多機能型居宅介護事業所に対して指定介護予防小規模多機能型居宅介護の提供に係る支援を行うもの(以下この章において「本体事業所」という。)との密接な連携の下に運営されるものをいう。以下同じ。)に</t>
    </r>
    <r>
      <rPr>
        <b/>
        <sz val="18"/>
        <color rgb="FFFF0000"/>
        <rFont val="メイリオ"/>
      </rPr>
      <t>置く</t>
    </r>
    <r>
      <rPr>
        <sz val="18"/>
        <color rgb="FF000000"/>
        <rFont val="メイリオ"/>
      </rPr>
      <t>べき訪問サービスの提供に当たる介護予防小規模多機能型居宅介護従業者については、本体事業所の職員により当該サテライト型指定介護予防小規模多機能型居宅介護事業所の登録者の処遇が適切に行われると認められるときは、1人以上とすることができる。
8　第1項の規定にかかわらず、サテライト型指定介護予防小規模多機能型居宅介護事業所については、夜間及び深夜の時間帯を通じて本体事業所において</t>
    </r>
    <r>
      <rPr>
        <b/>
        <sz val="18"/>
        <color rgb="FFFF0000"/>
        <rFont val="メイリオ"/>
      </rPr>
      <t>宿直</t>
    </r>
    <r>
      <rPr>
        <sz val="18"/>
        <color rgb="FF000000"/>
        <rFont val="メイリオ"/>
      </rPr>
      <t>勤務を行う介護予防小規模多機能型居宅介護従業者又は看護小規模多機能型居宅介護従業者(指定地域密着型サービス基準条例第194条第1項に規定する看護小規模多機能型居宅介護従業者をいう。)により当該サテライト型指定介護予防小規模多機能型居宅介護事業所の登録者の処遇が適切に行われると認められるときは、夜間及び深夜の時間帯を通じて</t>
    </r>
    <r>
      <rPr>
        <b/>
        <sz val="18"/>
        <color rgb="FFFF0000"/>
        <rFont val="メイリオ"/>
      </rPr>
      <t>宿直</t>
    </r>
    <r>
      <rPr>
        <sz val="18"/>
        <color rgb="FF000000"/>
        <rFont val="メイリオ"/>
      </rPr>
      <t>勤務を行う介護予防小規模多機能型居宅介護従業者を</t>
    </r>
    <r>
      <rPr>
        <b/>
        <sz val="18"/>
        <color rgb="FFFF0000"/>
        <rFont val="メイリオ"/>
      </rPr>
      <t>置か</t>
    </r>
    <r>
      <rPr>
        <sz val="18"/>
        <color rgb="FF000000"/>
        <rFont val="メイリオ"/>
      </rPr>
      <t>ないことができる。
9　第4項の規定にかかわらず、サテライト型指定介護予防小規模多機能型居宅介護事業所については、本体事業所の看護師又は准看護師により登録者の処遇が適切に行われると認められるときは、看護師又は准看護師を</t>
    </r>
    <r>
      <rPr>
        <b/>
        <sz val="18"/>
        <color rgb="FFFF0000"/>
        <rFont val="メイリオ"/>
      </rPr>
      <t>置か</t>
    </r>
    <r>
      <rPr>
        <sz val="18"/>
        <color rgb="FF000000"/>
        <rFont val="メイリオ"/>
      </rPr>
      <t>ないことができる。
10　指定介護予防小規模多機能型居宅介護事業者は、登録者に係る指定介護予防サービス等(法第8条の2第16項に規定する指定介護予防サービス等をいう。以下同じ。)の利用に係る計画及び介護予防小規模多機能型居宅介護計画の作成に</t>
    </r>
    <r>
      <rPr>
        <b/>
        <sz val="18"/>
        <color rgb="FFFF0000"/>
        <rFont val="メイリオ"/>
      </rPr>
      <t>専ら従事</t>
    </r>
    <r>
      <rPr>
        <sz val="18"/>
        <color rgb="FF000000"/>
        <rFont val="メイリオ"/>
      </rPr>
      <t>する介護支援専門員を</t>
    </r>
    <r>
      <rPr>
        <b/>
        <sz val="18"/>
        <color rgb="FFFF0000"/>
        <rFont val="メイリオ"/>
      </rPr>
      <t>置かなければならない</t>
    </r>
    <r>
      <rPr>
        <sz val="18"/>
        <color rgb="FF000000"/>
        <rFont val="メイリオ"/>
      </rPr>
      <t>。ただし、当該介護支援専門員は、利用者の処遇に支障がない場合は、当該介護予防小規模多機能型居宅介護事業所の他の職務に</t>
    </r>
    <r>
      <rPr>
        <b/>
        <sz val="18"/>
        <color rgb="FFFF0000"/>
        <rFont val="メイリオ"/>
      </rPr>
      <t>従事</t>
    </r>
    <r>
      <rPr>
        <sz val="18"/>
        <color rgb="FF000000"/>
        <rFont val="メイリオ"/>
      </rPr>
      <t>し、又は当該介護予防小規模多機能型居宅介護事業所に併設する第6項の表の当該指定介護予防小規模多機能型居宅介護事業所に中欄に掲げる施設等のいずれかが併設されている場合の項の中欄に掲げる施設等の職務に</t>
    </r>
    <r>
      <rPr>
        <b/>
        <sz val="18"/>
        <color rgb="FFFF0000"/>
        <rFont val="メイリオ"/>
      </rPr>
      <t>従事</t>
    </r>
    <r>
      <rPr>
        <sz val="18"/>
        <color rgb="FF000000"/>
        <rFont val="メイリオ"/>
      </rPr>
      <t>することができる。
11　前項の介護支援専門員は、別に町長が定める研修を修了している者でなければならない。
12　第10項の規定にかかわらず、サテライト型指定介護予防小規模多機能型居宅介護事業所については、本体事業所の介護支援専門員により当該サテライト型指定介護予防小規模多機能型居宅介護事業所の登録者に対して指定介護予防サービス等の利用に係る計画の作成が適切に行われるときは、介護支援専門員に代えて、介護予防小規模多機能型居宅介護計画の作成に</t>
    </r>
    <r>
      <rPr>
        <b/>
        <sz val="18"/>
        <color rgb="FFFF0000"/>
        <rFont val="メイリオ"/>
      </rPr>
      <t>専ら従事</t>
    </r>
    <r>
      <rPr>
        <sz val="18"/>
        <color rgb="FF000000"/>
        <rFont val="メイリオ"/>
      </rPr>
      <t>する前項の別に町長が定める研修を修了している者(第68条第3号において「研修修了者」という。)を</t>
    </r>
    <r>
      <rPr>
        <b/>
        <sz val="18"/>
        <color rgb="FFFF0000"/>
        <rFont val="メイリオ"/>
      </rPr>
      <t>置く</t>
    </r>
    <r>
      <rPr>
        <sz val="18"/>
        <color rgb="FF000000"/>
        <rFont val="メイリオ"/>
      </rPr>
      <t>ことができる。
13　指定介護予防小規模多機能型居宅介護事業者が指定小規模多機能型居宅介護事業者の指定を併せて受け、かつ、指定介護予防小規模多機能型居宅介護の事業と指定小規模多機能型居宅介護の事業とが同一の事業所において一体的に運営されている場合については、指定地域密着型サービス基準条例第83条第1項から第12項までに規定する人員に関する基準を満たすことをもって、前各項に規定する基準を満たしているものとみなすことができる。</t>
    </r>
  </si>
  <si>
    <t>聴取方法等、対面での実施、特定の場所を指定しているわけではない。</t>
  </si>
  <si>
    <r>
      <t>第1項各号に掲げる者のうちから2人(うち1人は、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 xml:space="preserve">の職員とする。)
</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の第1項第1号に掲げる者1人及び</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の同項第2号又は第3号に掲げる者のいずれか1人</t>
    </r>
  </si>
  <si>
    <t>既にデジタルで運用済のため見直し不要</t>
  </si>
  <si>
    <t>紙の報告書を提出しなければならないというわけではない。実際の運用は、紙ベースなので、運用方法の変更で対応する。</t>
  </si>
  <si>
    <t>柴田町家庭的保育事業等の設備及び運営に関する基準を定める条例は、国の基準に基づき定めていることから、基本的に条例改正は不要と思われる。</t>
  </si>
  <si>
    <t>額の確定にあたり、必ず実施するものではなく、資料の追加提出など、現地調査に限定していないことから見直しは不要。</t>
  </si>
  <si>
    <r>
      <t>(</t>
    </r>
    <r>
      <rPr>
        <b/>
        <sz val="18"/>
        <color rgb="FFFF0000"/>
        <rFont val="メイリオ"/>
      </rPr>
      <t>縦覧</t>
    </r>
    <r>
      <rPr>
        <sz val="18"/>
        <color rgb="FF000000"/>
        <rFont val="メイリオ"/>
      </rPr>
      <t>の場所及び時間)
第2条　</t>
    </r>
    <r>
      <rPr>
        <b/>
        <sz val="18"/>
        <color rgb="FFFF0000"/>
        <rFont val="メイリオ"/>
      </rPr>
      <t>縦覧</t>
    </r>
    <r>
      <rPr>
        <sz val="18"/>
        <color rgb="FF000000"/>
        <rFont val="メイリオ"/>
      </rPr>
      <t>は、柴田町選挙管理委員会(以下「委員会」という。)が指定する場所(以下「</t>
    </r>
    <r>
      <rPr>
        <b/>
        <sz val="18"/>
        <color rgb="FFFF0000"/>
        <rFont val="メイリオ"/>
      </rPr>
      <t>縦覧</t>
    </r>
    <r>
      <rPr>
        <sz val="18"/>
        <color rgb="FF000000"/>
        <rFont val="メイリオ"/>
      </rPr>
      <t>場所」という。)において、委員会の職員(以下「職員」という。)の立会いの下にこれを行わなければならない。
2　前項の</t>
    </r>
    <r>
      <rPr>
        <b/>
        <sz val="18"/>
        <color rgb="FFFF0000"/>
        <rFont val="メイリオ"/>
      </rPr>
      <t>縦覧</t>
    </r>
    <r>
      <rPr>
        <sz val="18"/>
        <color rgb="FF000000"/>
        <rFont val="メイリオ"/>
      </rPr>
      <t>をすることができる時間は、期間中毎日午前8時30分から午後5時までとする。</t>
    </r>
  </si>
  <si>
    <t>令和８年度から運用を見直すこととしている。</t>
    <rPh sb="0" eb="2">
      <t>れいわ</t>
    </rPh>
    <rPh sb="3" eb="5">
      <t>ねんど</t>
    </rPh>
    <rPh sb="7" eb="9">
      <t>うんよう</t>
    </rPh>
    <rPh sb="10" eb="12">
      <t>みなお</t>
    </rPh>
    <phoneticPr fontId="2" type="Hiragana"/>
  </si>
  <si>
    <t>庁舎の見回りに関する規定であり、アナログ的な手段によることが適当</t>
  </si>
  <si>
    <r>
      <t>(宿</t>
    </r>
    <r>
      <rPr>
        <b/>
        <sz val="18"/>
        <color rgb="FFFF0000"/>
        <rFont val="メイリオ"/>
      </rPr>
      <t>日直</t>
    </r>
    <r>
      <rPr>
        <sz val="18"/>
        <color rgb="FF000000"/>
        <rFont val="メイリオ"/>
      </rPr>
      <t>勤務)
第6条　条例第8条第1項の規則で定める断続的な勤務は、本来の勤務に</t>
    </r>
    <r>
      <rPr>
        <b/>
        <sz val="18"/>
        <color rgb="FFFF0000"/>
        <rFont val="メイリオ"/>
      </rPr>
      <t>従事</t>
    </r>
    <r>
      <rPr>
        <sz val="18"/>
        <color rgb="FF000000"/>
        <rFont val="メイリオ"/>
      </rPr>
      <t>しないで行う庁舎、設備、備品、書類等の保全、外部との連絡、文書の収受及び庁内の監視を目的とする勤務とする。
2　任命権者は、条例第9条に規定する祝日法による休日及び年末年始の休日(以下「休日」と総称する。)又は国等の行事の行われる日で町長が指定する日の正規の勤務時間において職員に前項に規定する勤務と同様の勤務を命ずることができる。</t>
    </r>
  </si>
  <si>
    <r>
      <t>(業務継続計画の策定等)
第33条の2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対応型訪問介護看護事業者は、感染症や非常災害の発生時において、利用者に対する指定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の提供を継続的に実施するための、及び非常時の体制で早期の業務再開を図るための計画(以下「業務継続計画」という。)を策定し、当該業務継続計画に従い必要な措置を講じなければならない。
2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対応型訪問介護看護従業者に対し、業務継続計画について周知するとともに、必要な研修及び訓練を</t>
    </r>
    <r>
      <rPr>
        <b/>
        <sz val="18"/>
        <color rgb="FFFF0000"/>
        <rFont val="メイリオ"/>
      </rPr>
      <t>定期</t>
    </r>
    <r>
      <rPr>
        <sz val="18"/>
        <color rgb="FF000000"/>
        <rFont val="メイリオ"/>
      </rPr>
      <t>的に実施しなければならない。
3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を行い、必要に応じて業務継続計画の変更を行うものとする。</t>
    </r>
  </si>
  <si>
    <t>現状でアナログ的な手段（対面による研修）に限定されていないため見直し不要</t>
  </si>
  <si>
    <t>柴田町選挙管理委員会規程</t>
  </si>
  <si>
    <r>
      <t>(職制)
第33条　出先機関には、次の表の左欄に掲げる職を</t>
    </r>
    <r>
      <rPr>
        <b/>
        <sz val="18"/>
        <color rgb="FFFF0000"/>
        <rFont val="メイリオ"/>
      </rPr>
      <t>置き</t>
    </r>
    <r>
      <rPr>
        <sz val="18"/>
        <color rgb="FF000000"/>
        <rFont val="メイリオ"/>
      </rPr>
      <t>、その職務は、それぞれ同表の右欄に定めるとおりとする。ただし、町長が特に必要がないと認める職については、</t>
    </r>
    <r>
      <rPr>
        <b/>
        <sz val="18"/>
        <color rgb="FFFF0000"/>
        <rFont val="メイリオ"/>
      </rPr>
      <t>置か</t>
    </r>
    <r>
      <rPr>
        <sz val="18"/>
        <color rgb="FF000000"/>
        <rFont val="メイリオ"/>
      </rPr>
      <t>ないことができる。
2　前項に定めるもののほか、出先機関に</t>
    </r>
    <r>
      <rPr>
        <b/>
        <sz val="18"/>
        <color rgb="FFFF0000"/>
        <rFont val="メイリオ"/>
      </rPr>
      <t>置く</t>
    </r>
    <r>
      <rPr>
        <sz val="18"/>
        <color rgb="FF000000"/>
        <rFont val="メイリオ"/>
      </rPr>
      <t>職及びその職に充てる職員については、第27条第3項及び第4項の規定を準用する。</t>
    </r>
  </si>
  <si>
    <r>
      <t>(水質管理責任者制度)
第10条　除害施設又は特定施設を設置した者は、下水道規程で定めるところにより、その維持管理に関する業務を行う水質管理責任者を</t>
    </r>
    <r>
      <rPr>
        <b/>
        <sz val="18"/>
        <color rgb="FFFF0000"/>
        <rFont val="メイリオ"/>
      </rPr>
      <t>選任</t>
    </r>
    <r>
      <rPr>
        <sz val="18"/>
        <color rgb="FF000000"/>
        <rFont val="メイリオ"/>
      </rPr>
      <t>し、遅滞なく、その旨を町長に届け出なければならない。</t>
    </r>
  </si>
  <si>
    <r>
      <t>(産業医)
第11条　町長は、法第13条に規定する産業医を、医師のうちから</t>
    </r>
    <r>
      <rPr>
        <b/>
        <sz val="18"/>
        <color rgb="FFFF0000"/>
        <rFont val="メイリオ"/>
      </rPr>
      <t>選任</t>
    </r>
    <r>
      <rPr>
        <sz val="18"/>
        <color rgb="FF000000"/>
        <rFont val="メイリオ"/>
      </rPr>
      <t>する。
2　産業医の任期は、1年とする。ただし、産業医が欠けた場合における補欠の産業医の任期は、前任者の残任期間とする。</t>
    </r>
  </si>
  <si>
    <r>
      <t>(指定看護小規模多機能型居宅介護の具体的取扱方針)
第200条　指定看護小規模多機能型居宅介護の方針は、次に掲げるところによるものとする。
(1)　指定看護小規模多機能型居宅介護は、利用者が住み慣れた地域での生活を継続することができるよう、利用者の病状、心身の状況、希望及びその置かれている環境を踏まえて、通いサービス、訪問サービス及び宿泊サービスを柔軟に組み合わせることにより、当該利用者の居宅において、又はサービスの拠点に通わせ、若しくは短期間宿泊させ、日常生活上の世話及び機能</t>
    </r>
    <r>
      <rPr>
        <b/>
        <sz val="18"/>
        <color rgb="FFFF0000"/>
        <rFont val="メイリオ"/>
      </rPr>
      <t>訓練</t>
    </r>
    <r>
      <rPr>
        <sz val="18"/>
        <color rgb="FF000000"/>
        <rFont val="メイリオ"/>
      </rPr>
      <t>並びに療養上の世話又は必要な診療の補助を妥当適切に行うものとする。
(2)　指定看護小規模多機能型居宅介護は、利用者一人一人の人格を尊重し、利用者がそれぞれの役割を持って家庭的な環境の下で日常生活を送ることができるよう配慮して行うものとする。
(3)　指定看護小規模多機能型居宅介護の提供に当たっては、看護小規模多機能型居宅介護計画に基づき、漫然かつ画一的にならないように、利用者の機能</t>
    </r>
    <r>
      <rPr>
        <b/>
        <sz val="18"/>
        <color rgb="FFFF0000"/>
        <rFont val="メイリオ"/>
      </rPr>
      <t>訓練</t>
    </r>
    <r>
      <rPr>
        <sz val="18"/>
        <color rgb="FF000000"/>
        <rFont val="メイリオ"/>
      </rPr>
      <t>及びその者が日常生活を営むことができるよう必要な援助を行うものとする。
(4)　看護小規模多機能型居宅介護従業者は、指定看護小規模多機能型居宅介護の提供に当たっては、懇切丁寧に行うことを旨とし、利用者又はその家族に対し、療養上必要な事項その他サービスの提供の内容等について、理解しやすいように説明又は必要に応じた指導を行うものとする。
(5)　指定看護小規模多機能型居宅介護事業者は、指定看護小規模多機能型居宅介護の提供に当たっては、当該利用者又は他の利用者等の生命又は身体を保護するため緊急やむを得ない場合を除き、身体的拘束等を行ってはならない。
(6)　指定看護小規模多機能型居宅介護事業者は、前号の身体的拘束等を行う場合には、その態様及び時間、その際の利用者の心身の状況並びに緊急やむを得ない理由を記録しなければならない。
(7)　指定看護小規模多機能型居宅介護事業者は、身体的拘束等の適正化を図るため、次に掲げる措置を講じなければならない。
ア　身体的拘束等の適正化のための対策を検討する委員会(テレビ電話装置等を活用して行うことができるものとする。)を3月に1回以上開催するとともに、その結果について、看護小規模多機能型居宅介護従業者に周知徹底を図ること。
イ　身体的拘束等の適正化のための指針を整備すること。
ウ　看護小規模多機能型居宅介護従業者に対し、身体的拘束等の適正化のための</t>
    </r>
    <r>
      <rPr>
        <b/>
        <sz val="18"/>
        <color rgb="FFFF0000"/>
        <rFont val="メイリオ"/>
      </rPr>
      <t>研修</t>
    </r>
    <r>
      <rPr>
        <sz val="18"/>
        <color rgb="FF000000"/>
        <rFont val="メイリオ"/>
      </rPr>
      <t>を定期的に実施すること。
(8)　指定看護小規模多機能型居宅介護は、通いサービスの利用者が登録定員に比べて著しく少ない状態が続くものであってはならない。
(9)　指定看護小規模多機能型居宅介護事業者は、登録者が通いサービスを利用していない日においては、可能な限り、訪問サービスの提供、電話連絡による見守り等を行う等登録者の居宅における生活を支えるために適切なサービスを提供しなければならない。
(10)　看護サービス(指定看護小規模多機能型居宅介護のうち、保健師、看護師、准看護師、理学療法士、作業療法士又は言語聴覚士(以下この章において「看護師等」という。)が利用者に対して行う療養上の世話又は必要な診療の補助であるものをいう。以下この章において同じ。)の提供に当たっては、主治の医師との密接な連携により、及び看護小規模多機能型居宅介護計画に基づき、利用者の心身の機能の維持回復が図られるよう妥当適切に行わなければならない。
(11)　看護サービスの提供に当たっては、医学の進歩に対応し、適切な看護技術をもって、サービスの提供を行わなければならない。
(12)　特殊な看護等については、これを行ってはならない。</t>
    </r>
  </si>
  <si>
    <t>柴田町の議会の議員及び長の選挙における選挙公報の発行に関する条例</t>
  </si>
  <si>
    <t>監査責任者は、個人情報等の管理の状況について、リスクに応じ適切な頻度及び方法により監査（外部監査の委託を含む。）を実施し、その結果を総括保護管理者に報告するものとする。</t>
  </si>
  <si>
    <t>柴田町学校給食共同調理場条例施行規則</t>
  </si>
  <si>
    <r>
      <t>(監督)
第29条　契約担当者又は契約担当者から監督を命ぜられた職員(以下「監督職員」という。)は、工事又は製造その他についての請負契約の履行について、</t>
    </r>
    <r>
      <rPr>
        <b/>
        <sz val="18"/>
        <color rgb="FFFF0000"/>
        <rFont val="メイリオ"/>
      </rPr>
      <t>立会</t>
    </r>
    <r>
      <rPr>
        <sz val="18"/>
        <color rgb="FF000000"/>
        <rFont val="メイリオ"/>
      </rPr>
      <t>及び工程の管理並びに履行途中における工事又は製造等に使用する材料の試験又は</t>
    </r>
    <r>
      <rPr>
        <b/>
        <sz val="18"/>
        <color rgb="FFFF0000"/>
        <rFont val="メイリオ"/>
      </rPr>
      <t>検査</t>
    </r>
    <r>
      <rPr>
        <sz val="18"/>
        <color rgb="FF000000"/>
        <rFont val="メイリオ"/>
      </rPr>
      <t>等の方法により監督し、契約の相手方に必要な指示をしなければならない。
2　監督職員は、監督の実施に当たっては、契約の相手方の業務を不当に妨げることのないようにするとともに、監督によって知り得た事項は、他に漏らしてはならない。</t>
    </r>
  </si>
  <si>
    <t>厚生労働省の解釈通知等に基づき、業務継続計画の策定や関連文書の管理は、適切な方法であれば電子媒体で行う事が可能。</t>
  </si>
  <si>
    <t>柴田町教育委員会ハラスメントの防止等に関する要綱</t>
  </si>
  <si>
    <t>提供前又は提供後において、当該措置状況が基準に適合していることを、現地への立ち入りによる調査、電気通信回線その他の情報通信の技術を利用した確認、又は当該措置に係る電子的な記録の分析その他の適切な方法により確認し、その結果を記録するとともに、その内容に応じ、改善要求等の措置を講ずるものとする。</t>
  </si>
  <si>
    <r>
      <t>(従業者の員数)
第131条　指定地域密着型特定施設入居者生活介護事業者が指定地域密着型特定施設</t>
    </r>
    <r>
      <rPr>
        <b/>
        <sz val="18"/>
        <color rgb="FFFF0000"/>
        <rFont val="メイリオ"/>
      </rPr>
      <t>ごとに置く</t>
    </r>
    <r>
      <rPr>
        <sz val="18"/>
        <color rgb="FF000000"/>
        <rFont val="メイリオ"/>
      </rPr>
      <t>べき指定地域密着型特定施設入居者生活介護の提供に当たる従業者(以下「地域密着型特定施設従業者」という。)の員数は、次のとおりとする。
(1)　生活相談員　1以上
(2)　看護師若しくは准看護師(以下この章において「看護職員」という。)又は介護職員
ア　看護職員及び介護職員の合計数は、</t>
    </r>
    <r>
      <rPr>
        <b/>
        <sz val="18"/>
        <color rgb="FFFF0000"/>
        <rFont val="メイリオ"/>
      </rPr>
      <t>常勤</t>
    </r>
    <r>
      <rPr>
        <sz val="18"/>
        <color rgb="FF000000"/>
        <rFont val="メイリオ"/>
      </rPr>
      <t>換算方法で、利用者の数が3又はその端数を増す</t>
    </r>
    <r>
      <rPr>
        <b/>
        <sz val="18"/>
        <color rgb="FFFF0000"/>
        <rFont val="メイリオ"/>
      </rPr>
      <t>ごとに</t>
    </r>
    <r>
      <rPr>
        <sz val="18"/>
        <color rgb="FF000000"/>
        <rFont val="メイリオ"/>
      </rPr>
      <t>1以上とすること。
イ　看護職員の数は、</t>
    </r>
    <r>
      <rPr>
        <b/>
        <sz val="18"/>
        <color rgb="FFFF0000"/>
        <rFont val="メイリオ"/>
      </rPr>
      <t>常勤</t>
    </r>
    <r>
      <rPr>
        <sz val="18"/>
        <color rgb="FF000000"/>
        <rFont val="メイリオ"/>
      </rPr>
      <t>換算方法で、1以上とすること。
ウ　常に1以上の指定地域密着型特定施設入居者生活介護の提供に当たる介護職員が確保されること。
(3)　機能</t>
    </r>
    <r>
      <rPr>
        <b/>
        <sz val="18"/>
        <color rgb="FFFF0000"/>
        <rFont val="メイリオ"/>
      </rPr>
      <t>訓練</t>
    </r>
    <r>
      <rPr>
        <sz val="18"/>
        <color rgb="FF000000"/>
        <rFont val="メイリオ"/>
      </rPr>
      <t>指導員　1以上
(4)　計画作成担当者　1以上
2　前項の利用者の数は、前年度の平均値とする。ただし、新規に指定を受ける場合は、推定数による。
3　第1項第1号の生活相談員のうち1人以上は、</t>
    </r>
    <r>
      <rPr>
        <b/>
        <sz val="18"/>
        <color rgb="FFFF0000"/>
        <rFont val="メイリオ"/>
      </rPr>
      <t>常勤</t>
    </r>
    <r>
      <rPr>
        <sz val="18"/>
        <color rgb="FF000000"/>
        <rFont val="メイリオ"/>
      </rPr>
      <t>の者でなければならない。
4　第1項第2号の看護職員及び介護職員は、主として指定地域密着型特定施設入居者生活介護の提供に当たるものとし、看護職員及び介護職員のうちそれぞれ1人以上は、</t>
    </r>
    <r>
      <rPr>
        <b/>
        <sz val="18"/>
        <color rgb="FFFF0000"/>
        <rFont val="メイリオ"/>
      </rPr>
      <t>常勤</t>
    </r>
    <r>
      <rPr>
        <sz val="18"/>
        <color rgb="FF000000"/>
        <rFont val="メイリオ"/>
      </rPr>
      <t>の者でなければならない。ただし、サテライト型特定施設(当該施設を設置しようとする者により設置される当該施設以外の介護老人保健施設、介護医療院又は病院若しくは診療所であって当該施設に対する支援機能を有するもの(以下この章において「本体施設」という。)との密接な連携を確保しつつ、本体施設とは別の場所で運営される指定地域密着型特定施設をいう。以下同じ。)にあっては、</t>
    </r>
    <r>
      <rPr>
        <b/>
        <sz val="18"/>
        <color rgb="FFFF0000"/>
        <rFont val="メイリオ"/>
      </rPr>
      <t>常勤</t>
    </r>
    <r>
      <rPr>
        <sz val="18"/>
        <color rgb="FF000000"/>
        <rFont val="メイリオ"/>
      </rPr>
      <t>換算方法で1以上とする。
5　第1項第3号の機能</t>
    </r>
    <r>
      <rPr>
        <b/>
        <sz val="18"/>
        <color rgb="FFFF0000"/>
        <rFont val="メイリオ"/>
      </rPr>
      <t>訓練</t>
    </r>
    <r>
      <rPr>
        <sz val="18"/>
        <color rgb="FF000000"/>
        <rFont val="メイリオ"/>
      </rPr>
      <t>指導員は、日常生活を営むのに必要な機能の減退を防止するための</t>
    </r>
    <r>
      <rPr>
        <b/>
        <sz val="18"/>
        <color rgb="FFFF0000"/>
        <rFont val="メイリオ"/>
      </rPr>
      <t>訓練</t>
    </r>
    <r>
      <rPr>
        <sz val="18"/>
        <color rgb="FF000000"/>
        <rFont val="メイリオ"/>
      </rPr>
      <t>を行う能力を有する者とし、当該地域密着型特定施設における他の職務に</t>
    </r>
    <r>
      <rPr>
        <b/>
        <sz val="18"/>
        <color rgb="FFFF0000"/>
        <rFont val="メイリオ"/>
      </rPr>
      <t>従事</t>
    </r>
    <r>
      <rPr>
        <sz val="18"/>
        <color rgb="FF000000"/>
        <rFont val="メイリオ"/>
      </rPr>
      <t>することができるものとする。
6　第1項第4号の計画作成担当者は、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介護支援専門員であって、地域密着型特定施設サービス計画の作成を担当させるのに適当と認められるものとする。ただし、利用者の処遇に支障がない場合は、当該地域密着型特定施設における他の職務に</t>
    </r>
    <r>
      <rPr>
        <b/>
        <sz val="18"/>
        <color rgb="FFFF0000"/>
        <rFont val="メイリオ"/>
      </rPr>
      <t>従事</t>
    </r>
    <r>
      <rPr>
        <sz val="18"/>
        <color rgb="FF000000"/>
        <rFont val="メイリオ"/>
      </rPr>
      <t>することができるものとする。
7　第1項第1号、第3号及び第4号並びに前項の規定にかかわらず、サテライト型特定施設の生活相談員、機能</t>
    </r>
    <r>
      <rPr>
        <b/>
        <sz val="18"/>
        <color rgb="FFFF0000"/>
        <rFont val="メイリオ"/>
      </rPr>
      <t>訓練</t>
    </r>
    <r>
      <rPr>
        <sz val="18"/>
        <color rgb="FF000000"/>
        <rFont val="メイリオ"/>
      </rPr>
      <t>指導員又は計画作成担当者については、次に掲げる本体施設の場合には、次の各号に掲げる区分に応じ、当該各号に定める職員により当該サテライト型特定施設の入居者の処遇が適切に行われると認められるときは、これを</t>
    </r>
    <r>
      <rPr>
        <b/>
        <sz val="18"/>
        <color rgb="FFFF0000"/>
        <rFont val="メイリオ"/>
      </rPr>
      <t>置か</t>
    </r>
    <r>
      <rPr>
        <sz val="18"/>
        <color rgb="FF000000"/>
        <rFont val="メイリオ"/>
      </rPr>
      <t>ないことができる。
(1)　介護老人保健施設　支援相談員、理学療法士、作業療法士若しくは言語聴覚士又は介護支援専門員
(2)　介護医療院　介護支援専門員
8　第1項第1号の生活相談員、同項第2号の看護職員及び介護職員、同項第3号の機能</t>
    </r>
    <r>
      <rPr>
        <b/>
        <sz val="18"/>
        <color rgb="FFFF0000"/>
        <rFont val="メイリオ"/>
      </rPr>
      <t>訓練</t>
    </r>
    <r>
      <rPr>
        <sz val="18"/>
        <color rgb="FF000000"/>
        <rFont val="メイリオ"/>
      </rPr>
      <t>指導員並びに同項第4号の計画作成担当者は、当該職務の遂行に支障がない場合は、同一敷地内にある他の事業所、施設等の職務に</t>
    </r>
    <r>
      <rPr>
        <b/>
        <sz val="18"/>
        <color rgb="FFFF0000"/>
        <rFont val="メイリオ"/>
      </rPr>
      <t>従事</t>
    </r>
    <r>
      <rPr>
        <sz val="18"/>
        <color rgb="FF000000"/>
        <rFont val="メイリオ"/>
      </rPr>
      <t>することができるものとする。
9　指定地域密着型特定施設に指定小規模多機能型居宅介護事業所又は指定看護小規模多機能型居宅介護事業所が併設されている場合においては、当該指定地域密着型特定施設の員数を満たす従業者を</t>
    </r>
    <r>
      <rPr>
        <b/>
        <sz val="18"/>
        <color rgb="FFFF0000"/>
        <rFont val="メイリオ"/>
      </rPr>
      <t>置く</t>
    </r>
    <r>
      <rPr>
        <sz val="18"/>
        <color rgb="FF000000"/>
        <rFont val="メイリオ"/>
      </rPr>
      <t>ほか、第83条に定める指定小規模多機能型居宅介護事業者の人員に関する基準を満たす小規模多機能型居宅介護従業者を置いているとき又は第194条に定める指定看護小規模多機能型居宅介護事業所の人員に関する基準を満たす看護小規模多機能型居宅介護従業者を置いているときは、当該指定地域密着型特定施設の従業者は、当該指定小規模多機能型居宅介護事業所又は指定看護小規模多機能型居宅介護事業所の職務に</t>
    </r>
    <r>
      <rPr>
        <b/>
        <sz val="18"/>
        <color rgb="FFFF0000"/>
        <rFont val="メイリオ"/>
      </rPr>
      <t>従事</t>
    </r>
    <r>
      <rPr>
        <sz val="18"/>
        <color rgb="FF000000"/>
        <rFont val="メイリオ"/>
      </rPr>
      <t>することができる。
10　指定地域密着型特定施設の計画作成担当者については、併設される指定小規模多機能型居宅介護事業所又は指定看護小規模多機能型居宅介護事業所の介護支援専門員により当該指定地域密着型特定施設の利用者の処遇が適切に行われると認められるときは、これを</t>
    </r>
    <r>
      <rPr>
        <b/>
        <sz val="18"/>
        <color rgb="FFFF0000"/>
        <rFont val="メイリオ"/>
      </rPr>
      <t>置か</t>
    </r>
    <r>
      <rPr>
        <sz val="18"/>
        <color rgb="FF000000"/>
        <rFont val="メイリオ"/>
      </rPr>
      <t>ないことができる。
11　次に掲げる要件のいずれにも適合する場合における第1項第2号アの規定の適用については、当該規定中「1」とあるのは、「0.9」とする。
(1)　第150条において準用する第107条の2に規定する委員会において、利用者の安全並びに介護サービスの質の確保及び職員の負担軽減を図るための取組に関する次に掲げる事項について必要な検討を行い、及び当該事項の実施を定期的に確認していること。
ア　利用者の安全及びケアの質の確保
イ　地域密着型特定施設従業者の負担軽減及び勤務状況への配慮
ウ　緊急時の体制整備
エ　業務の効率化、介護サービスの質の向上等に資する機器(次号において「介護機器」という。)の定期的な点検
オ　地域密着型特定施設従業者に対する研修
(2)　介護機器を複数種類活用していること。
(3)　利用者の安全並びに介護サービスの質の確保及び職員の負担軽減を図るため、地域密着型特定施設従業者間の適切な役割分担を行っていること。
(4)　利用者の安全並びに介護サービスの質の確保及び職員の負担軽減を図る取組による介護サービスの質の確保及び職員の負担軽減が行われていると認められること</t>
    </r>
  </si>
  <si>
    <t>柴田町個人情報の保護に関する管理規程</t>
  </si>
  <si>
    <t>柴田町立学校の学校医、学校歯科医及び学校薬剤師の公務災害補償に関する規則</t>
  </si>
  <si>
    <t>業務継続計画（ＢＣＰ）の策定は、令和6年4月1日からすべての介護事業所で義務化されています。計画の策定にあたっては、厚生労働省が提供するひな形（電子ファイル）を活用して電子的に作成・管理する事が可能です。</t>
  </si>
  <si>
    <t>第23条の2第1項</t>
  </si>
  <si>
    <t>監査資料のデジタル化が実現できれば実施可能。
町長への通知に公印を押すことに関しては、執行部とも協議が必要。</t>
  </si>
  <si>
    <t>柴田町認知症対応型共同生活介護事業所家賃等助成事業実施要綱</t>
  </si>
  <si>
    <t>セキュリティポリシーに合わせて、改正されていなかったため。</t>
  </si>
  <si>
    <r>
      <t>(当直員の設置)
第2条　町長は、職員の勤務時間、休暇等に関する条例(平成7年柴田町条例第20号。以下「勤務時間条例」という。)第8条第1項に規定する正規の勤務時間以外の時間又は国等の行事の行われる日で町長が指定する日若しくは勤務時間条例第9条に規定する祝日法による休日及び年末年始の休日における正規の勤務時間に庁舎、設備、書類等の保全、外部との連絡、文書の収受及び発送並びに庁内の監視を行わせるため、</t>
    </r>
    <r>
      <rPr>
        <b/>
        <sz val="18"/>
        <color rgb="FFFF0000"/>
        <rFont val="メイリオ"/>
      </rPr>
      <t>宿直</t>
    </r>
    <r>
      <rPr>
        <sz val="18"/>
        <color rgb="FF000000"/>
        <rFont val="メイリオ"/>
      </rPr>
      <t>又は</t>
    </r>
    <r>
      <rPr>
        <b/>
        <sz val="18"/>
        <color rgb="FFFF0000"/>
        <rFont val="メイリオ"/>
      </rPr>
      <t>日直</t>
    </r>
    <r>
      <rPr>
        <sz val="18"/>
        <color rgb="FF000000"/>
        <rFont val="メイリオ"/>
      </rPr>
      <t>の勤務に</t>
    </r>
    <r>
      <rPr>
        <b/>
        <sz val="18"/>
        <color rgb="FFFF0000"/>
        <rFont val="メイリオ"/>
      </rPr>
      <t>従事</t>
    </r>
    <r>
      <rPr>
        <sz val="18"/>
        <color rgb="FF000000"/>
        <rFont val="メイリオ"/>
      </rPr>
      <t>する職員(以下「当直員」という。)を庁舎に</t>
    </r>
    <r>
      <rPr>
        <b/>
        <sz val="18"/>
        <color rgb="FFFF0000"/>
        <rFont val="メイリオ"/>
      </rPr>
      <t>置く</t>
    </r>
    <r>
      <rPr>
        <sz val="18"/>
        <color rgb="FF000000"/>
        <rFont val="メイリオ"/>
      </rPr>
      <t>ものとする。
2　町長は、前項の規定にかかわらず、当直業務を警備会社等に委託することができる。</t>
    </r>
  </si>
  <si>
    <t>デジタル技術を活用した方法で研修を受講できるようにする。</t>
  </si>
  <si>
    <t>報告様式の電子化対応済、提出方法についても直接提出だけでなく、メール等による提出も可能とする運用に変更済。
提出期限については、同制度の国要綱によって規定されている。</t>
  </si>
  <si>
    <r>
      <t>(弾力条項の適用)
第15条　第12条の規定は、法第218条第4項の規定に基づき弾力条項を適用する必要が生じたときに、これを準用する。この場合において、同条中「予算流用票」とあるのは、「弾力条項適用申請書」と読み替えるものとする。
2　課長等は、法第218条第4項の規定に基づき、弾力条項を適用したときは、</t>
    </r>
    <r>
      <rPr>
        <b/>
        <sz val="18"/>
        <color rgb="FFFF0000"/>
        <rFont val="メイリオ"/>
      </rPr>
      <t>毎年</t>
    </r>
    <r>
      <rPr>
        <sz val="18"/>
        <color rgb="FF000000"/>
        <rFont val="メイリオ"/>
      </rPr>
      <t>度弾力条項を適用した経緯について弾力条項適用精算</t>
    </r>
    <r>
      <rPr>
        <b/>
        <sz val="18"/>
        <color rgb="FFFF0000"/>
        <rFont val="メイリオ"/>
      </rPr>
      <t>報告</t>
    </r>
    <r>
      <rPr>
        <sz val="18"/>
        <color rgb="FF000000"/>
        <rFont val="メイリオ"/>
      </rPr>
      <t>書を作成し、当該年度の出納閉鎖期日後速やかに財政課長に提出しなければならない。</t>
    </r>
  </si>
  <si>
    <t>柴田町町道の車道及び側帯の舗装の構造の基準に関する規則</t>
  </si>
  <si>
    <r>
      <t>(開票及び投票の効力)
第31条　議長は、開票を宣告した後、2人以上の</t>
    </r>
    <r>
      <rPr>
        <b/>
        <sz val="18"/>
        <color rgb="FFFF0000"/>
        <rFont val="メイリオ"/>
      </rPr>
      <t>立会</t>
    </r>
    <r>
      <rPr>
        <sz val="18"/>
        <color rgb="FF000000"/>
        <rFont val="メイリオ"/>
      </rPr>
      <t>人とともに投票を</t>
    </r>
    <r>
      <rPr>
        <b/>
        <sz val="18"/>
        <color rgb="FFFF0000"/>
        <rFont val="メイリオ"/>
      </rPr>
      <t>点検</t>
    </r>
    <r>
      <rPr>
        <sz val="18"/>
        <color rgb="FF000000"/>
        <rFont val="メイリオ"/>
      </rPr>
      <t>しなければならない。
2　前項の</t>
    </r>
    <r>
      <rPr>
        <b/>
        <sz val="18"/>
        <color rgb="FFFF0000"/>
        <rFont val="メイリオ"/>
      </rPr>
      <t>立会</t>
    </r>
    <r>
      <rPr>
        <sz val="18"/>
        <color rgb="FF000000"/>
        <rFont val="メイリオ"/>
      </rPr>
      <t>人は、議長が議員の中から指名する。
3　投票の効力は、</t>
    </r>
    <r>
      <rPr>
        <b/>
        <sz val="18"/>
        <color rgb="FFFF0000"/>
        <rFont val="メイリオ"/>
      </rPr>
      <t>立会</t>
    </r>
    <r>
      <rPr>
        <sz val="18"/>
        <color rgb="FF000000"/>
        <rFont val="メイリオ"/>
      </rPr>
      <t>人の意見を聞いて議長が決定する。</t>
    </r>
  </si>
  <si>
    <t>水道告示</t>
  </si>
  <si>
    <t>柴田町議会政務活動費の交付に関する条例</t>
  </si>
  <si>
    <t>アナログに限定はされていない</t>
  </si>
  <si>
    <t>「指定地域密着型介護予防サービスの事業の人員、設備及び運営並びに指定地域密着型介護予防サービスに係る介護予防のための効果的な支援の方法に関する基準」で「研修」と記載されているため。
既に運用でオンライン実施、事業所内研修でのデジタル活用等をしている。</t>
  </si>
  <si>
    <r>
      <t>(工事の施行及び</t>
    </r>
    <r>
      <rPr>
        <b/>
        <sz val="18"/>
        <color rgb="FFFF0000"/>
        <rFont val="メイリオ"/>
      </rPr>
      <t>検査</t>
    </r>
    <r>
      <rPr>
        <sz val="18"/>
        <color rgb="FF000000"/>
        <rFont val="メイリオ"/>
      </rPr>
      <t>)
第8条　前条の規定により補助金の交付の決定を受けた者(以下「補助事業者」という。)は、補助金の交付の決定の内容及びこれに付された条件に従い、柴田町下水道排水設備指定工事店規程(令和2年柴田町上下水道規程第5号)第3条に規定する指定工事店により、工事を行わなければならない。
2　補助事業者は、工事の内容を変更しようとするときは、遅滞なく、共同排水設備設置変更申請書(様式第6号)に第6条第1項各号に掲げる書類の内、必要な書類を添付して町長に提出し、その承認を得なければならない。
3　町長は前項の変更申請があったときは、その変更内容が第3条の基準及び条件に適合していると認めた場合は、共同排水設備設置補助金交付変更決定通知書(様式第7号)により補助事業者にその旨を通知する。
4　補助事業者は、工事完了後7日以内に、共同排水設備設置竣工届(様式第8号)に必要な書類を添付して町長に提出し、その</t>
    </r>
    <r>
      <rPr>
        <b/>
        <sz val="18"/>
        <color rgb="FFFF0000"/>
        <rFont val="メイリオ"/>
      </rPr>
      <t>検査</t>
    </r>
    <r>
      <rPr>
        <sz val="18"/>
        <color rgb="FF000000"/>
        <rFont val="メイリオ"/>
      </rPr>
      <t>を受けなければならない。
5　前項の</t>
    </r>
    <r>
      <rPr>
        <b/>
        <sz val="18"/>
        <color rgb="FFFF0000"/>
        <rFont val="メイリオ"/>
      </rPr>
      <t>検査</t>
    </r>
    <r>
      <rPr>
        <sz val="18"/>
        <color rgb="FF000000"/>
        <rFont val="メイリオ"/>
      </rPr>
      <t>に合格したときは、町長は、申請者の代表者に対し、共同排水設備設置竣工</t>
    </r>
    <r>
      <rPr>
        <b/>
        <sz val="18"/>
        <color rgb="FFFF0000"/>
        <rFont val="メイリオ"/>
      </rPr>
      <t>検査</t>
    </r>
    <r>
      <rPr>
        <sz val="18"/>
        <color rgb="FF000000"/>
        <rFont val="メイリオ"/>
      </rPr>
      <t>済証(様式第9号)を交付する。
6　町長は、工事の適正を期するため、必要があると認めるときは、</t>
    </r>
    <r>
      <rPr>
        <b/>
        <sz val="18"/>
        <color rgb="FFFF0000"/>
        <rFont val="メイリオ"/>
      </rPr>
      <t>現場</t>
    </r>
    <r>
      <rPr>
        <sz val="18"/>
        <color rgb="FF000000"/>
        <rFont val="メイリオ"/>
      </rPr>
      <t>に職員を</t>
    </r>
    <r>
      <rPr>
        <b/>
        <sz val="18"/>
        <color rgb="FFFF0000"/>
        <rFont val="メイリオ"/>
      </rPr>
      <t>立ち入</t>
    </r>
    <r>
      <rPr>
        <sz val="18"/>
        <color rgb="FF000000"/>
        <rFont val="メイリオ"/>
      </rPr>
      <t>らせ、</t>
    </r>
    <r>
      <rPr>
        <b/>
        <sz val="18"/>
        <color rgb="FFFF0000"/>
        <rFont val="メイリオ"/>
      </rPr>
      <t>検査</t>
    </r>
    <r>
      <rPr>
        <sz val="18"/>
        <color rgb="FF000000"/>
        <rFont val="メイリオ"/>
      </rPr>
      <t>をさせることができる。
7　町長は、前3項の</t>
    </r>
    <r>
      <rPr>
        <b/>
        <sz val="18"/>
        <color rgb="FFFF0000"/>
        <rFont val="メイリオ"/>
      </rPr>
      <t>検査</t>
    </r>
    <r>
      <rPr>
        <sz val="18"/>
        <color rgb="FF000000"/>
        <rFont val="メイリオ"/>
      </rPr>
      <t>の結果により、工事が補助金の交付の決定の内容及び条件に適合しないと認めるときは、是正措置を命ずることができる。</t>
    </r>
  </si>
  <si>
    <t>報告を求める規定はアナログ規制に該当しない。方法については、アナログ的な手段に限定していない。</t>
  </si>
  <si>
    <t>勤務体制の確保に関する記録は、令和3年度介護報酬改定により、電子媒体で作成・保存する事が可能になった。</t>
  </si>
  <si>
    <r>
      <t>(</t>
    </r>
    <r>
      <rPr>
        <b/>
        <sz val="18"/>
        <color rgb="FFFF0000"/>
        <rFont val="メイリオ"/>
      </rPr>
      <t>研修</t>
    </r>
    <r>
      <rPr>
        <sz val="18"/>
        <color rgb="FF000000"/>
        <rFont val="メイリオ"/>
      </rPr>
      <t>)
第8条　指導員は、常にその職務を行う上に必要な知識及び技術習得に努めなければならない。</t>
    </r>
  </si>
  <si>
    <t>柴田町交通安全条例施行規則</t>
  </si>
  <si>
    <t>柴田町職員の人事評価に関する規程</t>
  </si>
  <si>
    <r>
      <t>(公示送達)
第6条　法第112条の規定において準用する地方税法(昭和25年法律第226号)第20条の2の規定による公示送達は、柴田町公告式条例(昭和31年柴田町条例第1号)第2条第2項に規定する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して行うものとする。</t>
    </r>
  </si>
  <si>
    <t>ウェブサイトに掲載しなければならないという条文に改正</t>
  </si>
  <si>
    <t>技術的な環境は整備されているガ、物理的な掲示しか行えていない</t>
  </si>
  <si>
    <t>柴田町行政手続条例</t>
  </si>
  <si>
    <t>当該例規</t>
    <rPh sb="0" eb="2">
      <t>とうがい</t>
    </rPh>
    <rPh sb="2" eb="3">
      <t>れい</t>
    </rPh>
    <rPh sb="3" eb="4">
      <t>き</t>
    </rPh>
    <phoneticPr fontId="2" type="Hiragana"/>
  </si>
  <si>
    <r>
      <t>(会計管理者への</t>
    </r>
    <r>
      <rPr>
        <b/>
        <sz val="18"/>
        <color rgb="FFFF0000"/>
        <rFont val="メイリオ"/>
      </rPr>
      <t>通知</t>
    </r>
    <r>
      <rPr>
        <sz val="18"/>
        <color rgb="FF000000"/>
        <rFont val="メイリオ"/>
      </rPr>
      <t>)
第53条　各課長等は、その所掌に属する債権について</t>
    </r>
    <r>
      <rPr>
        <b/>
        <sz val="18"/>
        <color rgb="FFFF0000"/>
        <rFont val="メイリオ"/>
      </rPr>
      <t>毎年</t>
    </r>
    <r>
      <rPr>
        <sz val="18"/>
        <color rgb="FF000000"/>
        <rFont val="メイリオ"/>
      </rPr>
      <t>度末における債権現在高</t>
    </r>
    <r>
      <rPr>
        <b/>
        <sz val="18"/>
        <color rgb="FFFF0000"/>
        <rFont val="メイリオ"/>
      </rPr>
      <t>報告</t>
    </r>
    <r>
      <rPr>
        <sz val="18"/>
        <color rgb="FF000000"/>
        <rFont val="メイリオ"/>
      </rPr>
      <t>書を作成し、財政課長を経て速やかに会計管理者に送付しなければならない。</t>
    </r>
  </si>
  <si>
    <t>柴田町農林業災害対策資金利子補給金交付要綱</t>
  </si>
  <si>
    <r>
      <t>(指定小規模多機能型居宅介護の具体的取扱方針)
第93条　指定小規模多機能型居宅介護の方針は、次に掲げるところによるものとする。
(1)　指定小規模多機能型居宅介護は、利用者が住み慣れた地域での生活を継続することができるよう、地域住民との交流や地域活動への参加を図りつつ、利用者の心身の状況、希望及びその置かれている環境を踏まえて、通いサービス、訪問サービス及び宿泊サービスを柔軟に組み合わせることにより、妥当適切に行うものとする。
(2)　指定小規模多機能型居宅介護は、利用者一人一人の人格を尊重し、利用者がそれぞれの役割を持って家庭的な環境の下で日常生活を送ることができるよう配慮して行うものとする。
(3)　指定小規模多機能型居宅介護の提供に当たっては、小規模多機能型居宅介護計画に基づき、漫然かつ画一的にならないように、利用者の機能</t>
    </r>
    <r>
      <rPr>
        <b/>
        <sz val="18"/>
        <color rgb="FFFF0000"/>
        <rFont val="メイリオ"/>
      </rPr>
      <t>訓練</t>
    </r>
    <r>
      <rPr>
        <sz val="18"/>
        <color rgb="FF000000"/>
        <rFont val="メイリオ"/>
      </rPr>
      <t>及びその者が日常生活を営むことができるよう必要な援助を行うものとする。
(4)　小規模多機能型居宅介護従業者は、指定小規模多機能型居宅介護の提供に当たっては、懇切丁寧に行うことを旨とし、利用者又はその家族に対し、サービスの提供等について、理解しやすいように説明を行うものとする。
(5)　指定小規模多機能型居宅介護事業者は、指定小規模多機能型居宅介護の提供に当たっては、当該利用者又は他の利用者等の生命又は身体を保護するため緊急やむを得ない場合を除き、身体的拘束等を行ってはならない。
(6)　指定小規模多機能型居宅介護事業者は、前号の身体的拘束等を行う場合には、その態様及び時間、その際の利用者の心身の状況並びに緊急やむを得ない理由を記録しなければならない。
(7)　指定小規模多機能型居宅介護事業者は、身体的拘束等の適正化を図るため、次に掲げる措置を講じなければならない。
ア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イ　身体的拘束等の適正化のための指針を整備すること。
ウ　介護職員その他の従業者に対し、身体的拘束等の適正化のための</t>
    </r>
    <r>
      <rPr>
        <b/>
        <sz val="18"/>
        <color rgb="FFFF0000"/>
        <rFont val="メイリオ"/>
      </rPr>
      <t>研修</t>
    </r>
    <r>
      <rPr>
        <sz val="18"/>
        <color rgb="FF000000"/>
        <rFont val="メイリオ"/>
      </rPr>
      <t>を定期的に実施すること。
(8)　指定小規模多機能型居宅介護は、通いサービスの利用者が登録定員に比べて著しく少ない状態が続くものであってはならない。
(9)　指定小規模多機能型居宅介護事業者は、登録者が通いサービスを利用していない日においては、可能な限り、訪問サービスの提供、電話連絡による見守り等を行う等登録者の居宅における生活を支えるために適切なサービスを提供しなければならない。</t>
    </r>
  </si>
  <si>
    <t>閲覧については、請求者が官公庁が対象となるため、中間サーバーを用いた情報連携で照会、回答している。</t>
  </si>
  <si>
    <t>柴田町町税条例施行規則</t>
  </si>
  <si>
    <t>柴田町新型コロナウイルス感染症拡大防止協力金交付要綱</t>
  </si>
  <si>
    <r>
      <t>(実施結果の</t>
    </r>
    <r>
      <rPr>
        <b/>
        <sz val="18"/>
        <color rgb="FFFF0000"/>
        <rFont val="メイリオ"/>
      </rPr>
      <t>報告</t>
    </r>
    <r>
      <rPr>
        <sz val="18"/>
        <color rgb="FF000000"/>
        <rFont val="メイリオ"/>
      </rPr>
      <t>)
第11条　実施事業者は、事業の実績について、実施</t>
    </r>
    <r>
      <rPr>
        <b/>
        <sz val="18"/>
        <color rgb="FFFF0000"/>
        <rFont val="メイリオ"/>
      </rPr>
      <t>月ごと</t>
    </r>
    <r>
      <rPr>
        <sz val="18"/>
        <color rgb="FF000000"/>
        <rFont val="メイリオ"/>
      </rPr>
      <t>に件数をとりまとめ、利用券兼実施</t>
    </r>
    <r>
      <rPr>
        <b/>
        <sz val="18"/>
        <color rgb="FFFF0000"/>
        <rFont val="メイリオ"/>
      </rPr>
      <t>報告</t>
    </r>
    <r>
      <rPr>
        <sz val="18"/>
        <color rgb="FF000000"/>
        <rFont val="メイリオ"/>
      </rPr>
      <t>書の事業者記入欄に必要事項を記入の上、前月実施分を翌月10日までに所属の受託機関又は町長に提出するものとする。ただし、町長が特に必要と認めたときはこの限りでない。
2　受託機関は、実施事業者から前項の規定による提出を受けたときは、その内容を</t>
    </r>
    <r>
      <rPr>
        <b/>
        <sz val="18"/>
        <color rgb="FFFF0000"/>
        <rFont val="メイリオ"/>
      </rPr>
      <t>審査</t>
    </r>
    <r>
      <rPr>
        <sz val="18"/>
        <color rgb="FF000000"/>
        <rFont val="メイリオ"/>
      </rPr>
      <t>の上、町長に提出するものとする。</t>
    </r>
  </si>
  <si>
    <r>
      <t>(従業者の員数等)
第83条　指定小規模多機能型居宅介護の事業を行う者(以下「指定小規模多機能型居宅介護事業者」という。)が当該事業を行う事業所(以下「指定小規模多機能型居宅介護事業所」という。)</t>
    </r>
    <r>
      <rPr>
        <b/>
        <sz val="18"/>
        <color rgb="FFFF0000"/>
        <rFont val="メイリオ"/>
      </rPr>
      <t>ごとに置く</t>
    </r>
    <r>
      <rPr>
        <sz val="18"/>
        <color rgb="FF000000"/>
        <rFont val="メイリオ"/>
      </rPr>
      <t>べき指定小規模多機能型居宅介護の提供に当たる従業者(以下「小規模多機能型居宅介護従業者」という。)の員数は、夜間及び深夜の時間帯以外の時間帯に指定小規模多機能型居宅介護の提供に当たる小規模多機能型居宅介護従業者については、</t>
    </r>
    <r>
      <rPr>
        <b/>
        <sz val="18"/>
        <color rgb="FFFF0000"/>
        <rFont val="メイリオ"/>
      </rPr>
      <t>常勤</t>
    </r>
    <r>
      <rPr>
        <sz val="18"/>
        <color rgb="FF000000"/>
        <rFont val="メイリオ"/>
      </rPr>
      <t>換算方法で、通いサービス(登録者(指定小規模多機能型居宅介護を利用するために指定小規模多機能型居宅介護事業所に登録を受けた者をいう。以下この章において同じ。)を指定小規模多機能型居宅介護事業所に通わせて行う小規模多機能型居宅介護をいう。以下この章において同じ。)の提供に当たる者をその利用者(当該指定小規模多機能型居宅介護事業者が指定介護予防小規模多機能型居宅介護事業者(指定地域密着型介護予防サービス基準条例第45条第1項に規定する指定介護予防小規模多機能型居宅介護事業者をいう。以下この章において同じ。)の指定を併せて受け、かつ、指定小規模多機能型居宅介護の事業と指定介護予防小規模多機能型居宅介護(指定地域密着型介護予防サービス基準条例第44条に規定する指定介護予防小規模多機能型居宅介護をいう。以下この章において同じ。)の事業とが同一の事業所において一体的に運営されている場合にあっては、当該事業所における指定小規模多機能型居宅介護又は指定介護予防小規模多機能型居宅介護の利用者。以下この節及び次節において同じ。)の数が3又はその端数を増す</t>
    </r>
    <r>
      <rPr>
        <b/>
        <sz val="18"/>
        <color rgb="FFFF0000"/>
        <rFont val="メイリオ"/>
      </rPr>
      <t>ごとに</t>
    </r>
    <r>
      <rPr>
        <sz val="18"/>
        <color rgb="FF000000"/>
        <rFont val="メイリオ"/>
      </rPr>
      <t>1以上及び訪問サービス(小規模多機能型居宅介護従業者が登録者の居宅を訪問し、当該居宅において行う小規模多機能型居宅介護(第7項に規定する本体事業所である指定小規模多機能型居宅介護事業所にあっては当該本体事業所に係る同項に規定するサテライト型指定小規模多機能型居宅介護事業所の登録者の居宅において行う指定小規模多機能型居宅介護を、同項に規定するサテライト型指定小規模多機能型居宅介護事業所にあっては当該サテライト型指定小規模多機能型居宅介護事業所に係る同項に規定する本体事業所並びに当該本体事業所に係る他の同項に規定するサテライト型指定小規模多機能型居宅介護事業所及び第194条第8項に規定するサテライト型指定看護小規模多機能型居宅介護事業所の登録者の居宅において行う指定小規模多機能型居宅介護を含む。)をいう。以下この章において同じ。)の提供に当たる者を1以上とし、夜間及び深夜の時間帯を通じて指定小規模多機能型居宅介護の提供に当たる小規模多機能型居宅介護従業者については、夜間及び深夜の勤務(夜間及び深夜の時間帯に行われる勤務(</t>
    </r>
    <r>
      <rPr>
        <b/>
        <sz val="18"/>
        <color rgb="FFFF0000"/>
        <rFont val="メイリオ"/>
      </rPr>
      <t>宿直</t>
    </r>
    <r>
      <rPr>
        <sz val="18"/>
        <color rgb="FF000000"/>
        <rFont val="メイリオ"/>
      </rPr>
      <t>勤務を除く。)をいう。第5項において同じ。)に当たる者を1以上及び</t>
    </r>
    <r>
      <rPr>
        <b/>
        <sz val="18"/>
        <color rgb="FFFF0000"/>
        <rFont val="メイリオ"/>
      </rPr>
      <t>宿直</t>
    </r>
    <r>
      <rPr>
        <sz val="18"/>
        <color rgb="FF000000"/>
        <rFont val="メイリオ"/>
      </rPr>
      <t>勤務に当たる者を当該</t>
    </r>
    <r>
      <rPr>
        <b/>
        <sz val="18"/>
        <color rgb="FFFF0000"/>
        <rFont val="メイリオ"/>
      </rPr>
      <t>宿直</t>
    </r>
    <r>
      <rPr>
        <sz val="18"/>
        <color rgb="FF000000"/>
        <rFont val="メイリオ"/>
      </rPr>
      <t>勤務に必要な数以上とする。
2　前項の利用者の数は、前年度の平均値とする。ただし、新規に指定を受ける場合は、推定数による。
3　第1項の小規模多機能型居宅介護従業者のうち1以上の者は、</t>
    </r>
    <r>
      <rPr>
        <b/>
        <sz val="18"/>
        <color rgb="FFFF0000"/>
        <rFont val="メイリオ"/>
      </rPr>
      <t>常勤</t>
    </r>
    <r>
      <rPr>
        <sz val="18"/>
        <color rgb="FF000000"/>
        <rFont val="メイリオ"/>
      </rPr>
      <t>でなければならない。
4　第1項の小規模多機能型居宅介護従業者のうち1以上の者は、看護師又は准看護師でなければならない。
5　宿泊サービス(登録者を指定小規模多機能型居宅介護事業所に宿泊させて行う指定小規模多機能型居宅介護(第7項に規定する本体事業所である指定小規模多機能型居宅介護事業所にあっては、当該本体事業所に係る同項に規定するサテライト型指定小規模多機能型居宅介護事業所の登録者の心身の状況を勘案し、その処遇に支障がない場合に、当該登録者を当該本体事業所に宿泊させて行う指定小規模多機能型居宅介護を含む。)をいう。以下この章において同じ。)の利用者がいない場合であって、夜間及び深夜の時間帯を通じて利用者に対して訪問サービスを提供するために必要な連絡体制を整備しているときは、第1項の規定にかかわらず、夜間及び深夜の時間帯を通じて夜間及び深夜の勤務並びに</t>
    </r>
    <r>
      <rPr>
        <b/>
        <sz val="18"/>
        <color rgb="FFFF0000"/>
        <rFont val="メイリオ"/>
      </rPr>
      <t>宿直</t>
    </r>
    <r>
      <rPr>
        <sz val="18"/>
        <color rgb="FF000000"/>
        <rFont val="メイリオ"/>
      </rPr>
      <t>勤務に当たる小規模多機能型居宅介護従業者を</t>
    </r>
    <r>
      <rPr>
        <b/>
        <sz val="18"/>
        <color rgb="FFFF0000"/>
        <rFont val="メイリオ"/>
      </rPr>
      <t>置か</t>
    </r>
    <r>
      <rPr>
        <sz val="18"/>
        <color rgb="FF000000"/>
        <rFont val="メイリオ"/>
      </rPr>
      <t>ないことができる。
6　次の表の左欄に掲げる場合において、前各項に定める人員に関する基準を満たす小規模多機能型居宅介護従業者を</t>
    </r>
    <r>
      <rPr>
        <b/>
        <sz val="18"/>
        <color rgb="FFFF0000"/>
        <rFont val="メイリオ"/>
      </rPr>
      <t>置く</t>
    </r>
    <r>
      <rPr>
        <sz val="18"/>
        <color rgb="FF000000"/>
        <rFont val="メイリオ"/>
      </rPr>
      <t>ほか、同表の中欄に掲げる施設等の人員に関する基準を満たす従業者を置いているときは、同表の右欄に掲げる当該小規模多機能型居宅介護従業者は、同表の中欄に掲げる施設等の職務に</t>
    </r>
    <r>
      <rPr>
        <b/>
        <sz val="18"/>
        <color rgb="FFFF0000"/>
        <rFont val="メイリオ"/>
      </rPr>
      <t>従事</t>
    </r>
    <r>
      <rPr>
        <sz val="18"/>
        <color rgb="FF000000"/>
        <rFont val="メイリオ"/>
      </rPr>
      <t>することができる。
7　第1項の規定にかかわらず、サテライト型指定小規模多機能型居宅介護事業所(指定小規模多機能型居宅介護事業所であって、指定居宅サービス事業等その他の保健医療又は福祉に関する事業について3年以上の経験を有する指定小規模多機能型居宅介護事業者又は指定看護小規模多機能型居宅介護事業者により設置される当該指定小規模多機能型居宅介護事業所以外の指定小規模多機能型居宅介護事業所又は指定看護小規模多機能型居宅介護事業所であって当該指定小規模多機能型居宅介護事業所に対して指定小規模多機能型居宅介護の提供に係る支援を行うもの(以下この章において「本体事業所」という。)との密接な連携の下に運営されるものをいう。以下同じ。)に</t>
    </r>
    <r>
      <rPr>
        <b/>
        <sz val="18"/>
        <color rgb="FFFF0000"/>
        <rFont val="メイリオ"/>
      </rPr>
      <t>置く</t>
    </r>
    <r>
      <rPr>
        <sz val="18"/>
        <color rgb="FF000000"/>
        <rFont val="メイリオ"/>
      </rPr>
      <t>べき訪問サービスの提供に当たる小規模多機能型居宅介護従業者については、本体事業所の職員により当該サテライト型指定小規模多機能型居宅介護事業所の登録者の処遇が適切に行われると認められるときは、1人以上とすることができる。
8　第1項の規定にかかわらず、サテライト型指定小規模多機能型居宅介護事業所については、夜間及び深夜の時間帯を通じて本体事業所において</t>
    </r>
    <r>
      <rPr>
        <b/>
        <sz val="18"/>
        <color rgb="FFFF0000"/>
        <rFont val="メイリオ"/>
      </rPr>
      <t>宿直</t>
    </r>
    <r>
      <rPr>
        <sz val="18"/>
        <color rgb="FF000000"/>
        <rFont val="メイリオ"/>
      </rPr>
      <t>勤務を行う小規模多機能型居宅介護従業者又は看護小規模多機能型居宅介護従業者(第194条第1項に規定する看護小規模多機能型居宅介護従業者をいう。)により当該サテライト型指定小規模多機能型居宅介護事業所の登録者の処遇が適切に行われると認められるときは、夜間及び深夜の時間帯を通じて</t>
    </r>
    <r>
      <rPr>
        <b/>
        <sz val="18"/>
        <color rgb="FFFF0000"/>
        <rFont val="メイリオ"/>
      </rPr>
      <t>宿直</t>
    </r>
    <r>
      <rPr>
        <sz val="18"/>
        <color rgb="FF000000"/>
        <rFont val="メイリオ"/>
      </rPr>
      <t>勤務を行う小規模多機能型居宅介護従業者を</t>
    </r>
    <r>
      <rPr>
        <b/>
        <sz val="18"/>
        <color rgb="FFFF0000"/>
        <rFont val="メイリオ"/>
      </rPr>
      <t>置か</t>
    </r>
    <r>
      <rPr>
        <sz val="18"/>
        <color rgb="FF000000"/>
        <rFont val="メイリオ"/>
      </rPr>
      <t>ないことができる。
9　第4項の規定にかかわらず、サテライト型指定小規模多機能型居宅介護事業所については、本体事業所の看護師又は准看護師により登録者の処遇が適切に行われると認められるときは、看護師又は准看護師を</t>
    </r>
    <r>
      <rPr>
        <b/>
        <sz val="18"/>
        <color rgb="FFFF0000"/>
        <rFont val="メイリオ"/>
      </rPr>
      <t>置か</t>
    </r>
    <r>
      <rPr>
        <sz val="18"/>
        <color rgb="FF000000"/>
        <rFont val="メイリオ"/>
      </rPr>
      <t>ないことができる。
10　指定小規模多機能型居宅介護事業者は、登録者に係る居宅サービス計画及び小規模多機能型居宅介護計画の作成に</t>
    </r>
    <r>
      <rPr>
        <b/>
        <sz val="18"/>
        <color rgb="FFFF0000"/>
        <rFont val="メイリオ"/>
      </rPr>
      <t>専ら従事</t>
    </r>
    <r>
      <rPr>
        <sz val="18"/>
        <color rgb="FF000000"/>
        <rFont val="メイリオ"/>
      </rPr>
      <t>する介護支援専門員を</t>
    </r>
    <r>
      <rPr>
        <b/>
        <sz val="18"/>
        <color rgb="FFFF0000"/>
        <rFont val="メイリオ"/>
      </rPr>
      <t>置かなければならない</t>
    </r>
    <r>
      <rPr>
        <sz val="18"/>
        <color rgb="FF000000"/>
        <rFont val="メイリオ"/>
      </rPr>
      <t>。ただし、当該介護支援専門員は、利用者の処遇に支障がない場合は、当該指定小規模多機能型居宅介護事業所の他の職務に</t>
    </r>
    <r>
      <rPr>
        <b/>
        <sz val="18"/>
        <color rgb="FFFF0000"/>
        <rFont val="メイリオ"/>
      </rPr>
      <t>従事</t>
    </r>
    <r>
      <rPr>
        <sz val="18"/>
        <color rgb="FF000000"/>
        <rFont val="メイリオ"/>
      </rPr>
      <t>し、又は当該指定小規模多機能型居宅介護事業所に併設する第6項の表の当該指定小規模多機能型居宅介護事業所に中欄に掲げる施設等のいずれかが併設されている場合の項の中欄に掲げる施設等の職務に</t>
    </r>
    <r>
      <rPr>
        <b/>
        <sz val="18"/>
        <color rgb="FFFF0000"/>
        <rFont val="メイリオ"/>
      </rPr>
      <t>従事</t>
    </r>
    <r>
      <rPr>
        <sz val="18"/>
        <color rgb="FF000000"/>
        <rFont val="メイリオ"/>
      </rPr>
      <t>することができる。
11　前項の介護支援専門員は、別に町長が定める研修を修了している者でなければならない。
12　第10項の規定にかかわらず、サテライト型指定小規模多機能型居宅介護事業所については、本体事業所の介護支援専門員により当該サテライト型指定小規模多機能型居宅介護事業所の登録者に対して居宅サービス計画の作成が適切に行われるときは、介護支援専門員に代えて、小規模多機能型居宅介護計画の作成に</t>
    </r>
    <r>
      <rPr>
        <b/>
        <sz val="18"/>
        <color rgb="FFFF0000"/>
        <rFont val="メイリオ"/>
      </rPr>
      <t>専ら従事</t>
    </r>
    <r>
      <rPr>
        <sz val="18"/>
        <color rgb="FF000000"/>
        <rFont val="メイリオ"/>
      </rPr>
      <t>する前項の別に町長が定める研修を修了している者(第97条第1項において「研修修了者」という。)を</t>
    </r>
    <r>
      <rPr>
        <b/>
        <sz val="18"/>
        <color rgb="FFFF0000"/>
        <rFont val="メイリオ"/>
      </rPr>
      <t>置く</t>
    </r>
    <r>
      <rPr>
        <sz val="18"/>
        <color rgb="FF000000"/>
        <rFont val="メイリオ"/>
      </rPr>
      <t>ことができる。
13　指定小規模多機能型居宅介護事業者が指定介護予防小規模多機能型居宅介護事業者の指定を併せて受け、かつ、指定小規模多機能型居宅介護の事業と指定介護予防小規模多機能型居宅介護の事業とが同一の事業所において一体的に運営されている場合については、指定地域密着型介護予防サービス基準条例第45条第1項から第12項までに規定する人員に関する基準を満たすことをもって、前各項に規定する基準を満たしているものとみなすことができる。</t>
    </r>
  </si>
  <si>
    <r>
      <t>(指定認知症対応型共同生活介護の取扱方針)
第118条　指定認知症対応型共同生活介護は、利用者の認知症の症状の進行を緩和し、安心して日常生活を送ることができるよう、利用者の心身の状況を踏まえ、妥当適切に行われなければならない。
2　指定認知症対応型共同生活介護は、利用者一人一人の人格を尊重し、利用者がそれぞれの役割を持って家庭的な環境の下で日常生活を送ることができるよう配慮して行われなければならない。
3　指定認知症対応型共同生活介護は、認知症対応型共同生活介護計画に基づき、漫然かつ画一的なものとならないよう配慮して行われなければならない。
4　共同生活住居における介護従業者は、指定認知症対応型共同生活介護の提供に当たっては、懇切丁寧に行うことを旨とし、利用者又はその家族に対し、サービスの提供方法等について、理解しやすいように説明を行わなければならない。
5　指定認知症対応型共同生活介護事業者は、指定認知症対応型共同生活介護の提供に当たっては、当該利用者又は他の利用者等の生命又は身体を保護するため緊急やむを得ない場合を除き、身体的拘束等を行ってはならない。
6　指定認知症対応型共同生活介護事業者は、前項の身体的拘束等を行う場合には、その態様及び時間、その際の利用者の心身の状況並びに緊急やむを得ない理由を記録しなければならない。
7　指定認知症対応型共同生活介護事業者は、身体的拘束等の適正化を図るため、次に掲げる措置を講じなければならない。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従業者その他の従業者に周知徹底を図ること。
(2)　身体的拘束等の適正化のための指針を整備すること。
(3)　介護従業者その他の従業者に対し、身体的拘束等の適正化のための</t>
    </r>
    <r>
      <rPr>
        <b/>
        <sz val="18"/>
        <color rgb="FFFF0000"/>
        <rFont val="メイリオ"/>
      </rPr>
      <t>研修</t>
    </r>
    <r>
      <rPr>
        <sz val="18"/>
        <color rgb="FF000000"/>
        <rFont val="メイリオ"/>
      </rPr>
      <t>を定期的に実施すること。
8　指定認知症対応型共同生活介護事業者は、自らその提供する指定認知症対応型共同生活介護の質の評価を行うとともに、定期的に次に掲げるいずれかの評価を受けて、それらの結果を公表し、常にその改善を図らなければならない。
(1)　外部の者による評価
(2)　第129条において準用する第60条の17第1項に規定する運営推進会議における評価</t>
    </r>
  </si>
  <si>
    <t>申請されたときに確認するという意味なので見直し不要</t>
  </si>
  <si>
    <r>
      <t>(議員調査活動及び</t>
    </r>
    <r>
      <rPr>
        <b/>
        <sz val="18"/>
        <color rgb="FFFF0000"/>
        <rFont val="メイリオ"/>
      </rPr>
      <t>研修</t>
    </r>
    <r>
      <rPr>
        <sz val="18"/>
        <color rgb="FF000000"/>
        <rFont val="メイリオ"/>
      </rPr>
      <t>の充実強化)
第19条　議会は、他の自治体及び各分野の専門家等との交流と連携を図り、先進事例等の調査研究に努めなければならない。
2　議会は、議員の政策形成能力及び資質の向上を図るため、議員</t>
    </r>
    <r>
      <rPr>
        <b/>
        <sz val="18"/>
        <color rgb="FFFF0000"/>
        <rFont val="メイリオ"/>
      </rPr>
      <t>研修</t>
    </r>
    <r>
      <rPr>
        <sz val="18"/>
        <color rgb="FF000000"/>
        <rFont val="メイリオ"/>
      </rPr>
      <t>の充実強化に努めなければならない。</t>
    </r>
  </si>
  <si>
    <t>本人確認と合わせて、町から送付した回答書を提出してもらう必要もあるためアナログ的な手段であることが適当。</t>
  </si>
  <si>
    <t>現時点において、電子データによる提出で報告を受けておるが、決済方法は電子決済に至っていない。</t>
  </si>
  <si>
    <t>柴田町教育委員会が行う聴聞及び弁明の機会の付与に関する規則</t>
  </si>
  <si>
    <r>
      <t>(家庭的保育事業者等の一般原則)
第5条　家庭的保育事業者等は、利用乳幼児の人権に十分配慮するとともに、一人一人の人格を尊重して、その運営を行わなければならない。
2　家庭的保育事業者等は、地域社会との交流及び連携を図り、利用乳幼児の保護者及び地域社会に対し、当該家庭的保育事業等の運営の内容を適切に説明するよう努めなければならない。
3　家庭的保育事業者等は、自らその行う保育の質の</t>
    </r>
    <r>
      <rPr>
        <b/>
        <sz val="18"/>
        <color rgb="FFFF0000"/>
        <rFont val="メイリオ"/>
      </rPr>
      <t>評価</t>
    </r>
    <r>
      <rPr>
        <sz val="18"/>
        <color rgb="FF000000"/>
        <rFont val="メイリオ"/>
      </rPr>
      <t>を行い、常にその改善を図らなければならない。
4　家庭的保育事業者等は、</t>
    </r>
    <r>
      <rPr>
        <b/>
        <sz val="18"/>
        <color rgb="FFFF0000"/>
        <rFont val="メイリオ"/>
      </rPr>
      <t>定期</t>
    </r>
    <r>
      <rPr>
        <sz val="18"/>
        <color rgb="FF000000"/>
        <rFont val="メイリオ"/>
      </rPr>
      <t>的に外部の者による</t>
    </r>
    <r>
      <rPr>
        <b/>
        <sz val="18"/>
        <color rgb="FFFF0000"/>
        <rFont val="メイリオ"/>
      </rPr>
      <t>評価</t>
    </r>
    <r>
      <rPr>
        <sz val="18"/>
        <color rgb="FF000000"/>
        <rFont val="メイリオ"/>
      </rPr>
      <t>を受けて、それらの結果を公表し、常にその改善を図るよう努めなければならない。
5　家庭的保育事業所等(居宅訪問型保育事業を行う場所を除く。次項、次条第2号、第14条第2項及び第3項、第15条第1項並びに第16条第1項において同じ。)には、法に定めるそれぞれの事業の目的を達成するために必要な設備を設けなければならない。
6　家庭的保育事業所等の構造設備は、採光、換気等利用乳幼児の保健衛生及び利用乳幼児に対する危害防止に十分な考慮を払って設けられなければならない。</t>
    </r>
  </si>
  <si>
    <t>柴田町職員服務規程</t>
  </si>
  <si>
    <t>都市建設課</t>
  </si>
  <si>
    <r>
      <t>(措置費精算書等)
第11条　老人ホームの長又は養護受託者は、</t>
    </r>
    <r>
      <rPr>
        <b/>
        <sz val="18"/>
        <color rgb="FFFF0000"/>
        <rFont val="メイリオ"/>
      </rPr>
      <t>毎月</t>
    </r>
    <r>
      <rPr>
        <sz val="18"/>
        <color rgb="FF000000"/>
        <rFont val="メイリオ"/>
      </rPr>
      <t>分の措置費について、翌月の5日までに措置費精算書により、町長に</t>
    </r>
    <r>
      <rPr>
        <b/>
        <sz val="18"/>
        <color rgb="FFFF0000"/>
        <rFont val="メイリオ"/>
      </rPr>
      <t>報告</t>
    </r>
    <r>
      <rPr>
        <sz val="18"/>
        <color rgb="FF000000"/>
        <rFont val="メイリオ"/>
      </rPr>
      <t>しなければならない。</t>
    </r>
  </si>
  <si>
    <t>宿直業務に関する規定であり、アナログ的な手段に限定することが適当</t>
  </si>
  <si>
    <t>まちづくり政策課</t>
    <rPh sb="5" eb="7">
      <t>せいさく</t>
    </rPh>
    <rPh sb="7" eb="8">
      <t>か</t>
    </rPh>
    <phoneticPr fontId="2" type="Hiragana"/>
  </si>
  <si>
    <t>水道法第25条の9により定められている内容であるため、見直し不可。</t>
  </si>
  <si>
    <t>次回システム更新時</t>
  </si>
  <si>
    <t>別に定めるというのが「当直規程」のことで、庁舎等の保全、外部との連絡、文書の収受、庁舎内の監視を行わせるための規程
No.264でも記述したが、現段階ではアナログ的な手段に限定することが適当な事務があるため当直をなくすことはできない。
なくすことができない以上、監視等の業務も併せて委託することが効率的であるためしばらくはそのままになりそう。</t>
  </si>
  <si>
    <t>宿日直業務に関する規定であり、アナログ的な手段に限定することが適当</t>
  </si>
  <si>
    <t>柴田町後期高齢者医療に関する条例</t>
  </si>
  <si>
    <t>柴田町職員職場復帰訓練実施要綱</t>
  </si>
  <si>
    <t>デジタル技術を活用した掲示を許容しているため見直し不要</t>
  </si>
  <si>
    <r>
      <t>(勤務体制の確保等)
第33条　指定定期巡回・随時対応型訪問介護看護事業者は、利用者に対し適切な指定定期巡回・随時対応型訪問介護看護を提供できるよう、指定定期巡回・随時対応型訪問介護看護事業所ごとに、定期巡回・随時対応型訪問介護看護従業者の勤務の体制を定めておかなければならない。
2　指定定期巡回・随時対応型訪問介護看護事業者は、指定定期巡回・随時対応型訪問介護看護事業所ごとに、当該指定定期巡回・随時対応型訪問介護看護事業所の定期巡回・随時対応型訪問介護看護従業者によって指定定期巡回・随時対応型訪問介護看護を提供しなければならない。ただし、指定定期巡回・随時対応型訪問介護看護事業所が、適切に指定定期巡回・随時対応型訪問介護看護を利用者に提供する体制を構築しており、他の指定訪問介護事業所、指定夜間対応型訪問介護事業所又は指定訪問看護事業所(以下この条において「指定訪問介護事業所等」という。)との密接な連携を図ることにより当該指定定期巡回・随時対応型訪問介護看護事業所の効果的な運営を期待することができる場合であって、利用者の処遇に支障がないときは、町長が地域の実情を勘案し適切と認める範囲内において、定期巡回・随時対応型訪問介護看護の事業の一部を、当該他の指定訪問介護事業所等との契約に基づき、当該指定訪問介護事業所等の従業者に行わせることができる。
3　前項本文の規定にかかわらず、随時対応サービスについては、町長が地域の実情を勘案して適切と認める範囲内において、複数の指定定期巡回・随時対応型訪問介護看護事業所の間の契約に基づき、当該複数の指定定期巡回・随時対応型訪問介護看護事業所が密接な連携を図ることにより、一体的に利用者又はその家族等からの通報を受けることができる。
4　指定定期巡回・随時対応型訪問介護看護事業者は、定期巡回・随時対応型訪問介護看護従業者の資質の向上のために、その</t>
    </r>
    <r>
      <rPr>
        <b/>
        <sz val="18"/>
        <color rgb="FFFF0000"/>
        <rFont val="メイリオ"/>
      </rPr>
      <t>研修</t>
    </r>
    <r>
      <rPr>
        <sz val="18"/>
        <color rgb="FF000000"/>
        <rFont val="メイリオ"/>
      </rPr>
      <t>の機会を確保しなければならない。
5　指定定期巡回・随時対応型訪問介護看護事業者は、適切な指定定期巡回・随時対応型訪問介護看護の提供を確保する観点から、職場において行われる性的な言動又は優越的な関係を背景とした言動であって業務上必要かつ相当な範囲を超えたものにより定期巡回・随時対応型訪問介護看護従業者の就業環境が害されることを防止するための方針の明確化等の必要な措置を講じなければならない。</t>
    </r>
  </si>
  <si>
    <t>デジタル化の内容について十分な検討が進んでいないため。</t>
    <rPh sb="4" eb="5">
      <t>か</t>
    </rPh>
    <rPh sb="6" eb="8">
      <t>ないよう</t>
    </rPh>
    <rPh sb="12" eb="14">
      <t>じゅうぶん</t>
    </rPh>
    <rPh sb="15" eb="17">
      <t>けんとう</t>
    </rPh>
    <rPh sb="18" eb="19">
      <t>すす</t>
    </rPh>
    <phoneticPr fontId="2" type="Hiragana"/>
  </si>
  <si>
    <r>
      <t>(法定代理受領サービスに係る</t>
    </r>
    <r>
      <rPr>
        <b/>
        <sz val="18"/>
        <color rgb="FFFF0000"/>
        <rFont val="メイリオ"/>
      </rPr>
      <t>報告</t>
    </r>
    <r>
      <rPr>
        <sz val="18"/>
        <color rgb="FF000000"/>
        <rFont val="メイリオ"/>
      </rPr>
      <t>)
第17条　指定居宅介護支援事業者は、</t>
    </r>
    <r>
      <rPr>
        <b/>
        <sz val="18"/>
        <color rgb="FFFF0000"/>
        <rFont val="メイリオ"/>
      </rPr>
      <t>毎月</t>
    </r>
    <r>
      <rPr>
        <sz val="18"/>
        <color rgb="FF000000"/>
        <rFont val="メイリオ"/>
      </rPr>
      <t>、町(法第41条第10項の規定により同条第9項の規定による</t>
    </r>
    <r>
      <rPr>
        <b/>
        <sz val="18"/>
        <color rgb="FFFF0000"/>
        <rFont val="メイリオ"/>
      </rPr>
      <t>審査</t>
    </r>
    <r>
      <rPr>
        <sz val="18"/>
        <color rgb="FF000000"/>
        <rFont val="メイリオ"/>
      </rPr>
      <t>及び支払に関する事務を国民健康保険団体連合会(国民健康保険法(昭和33年法律第192号)第45条第5項に規定する国民健康保険団体連合会をいう。以下同じ。)に委託している場合にあっては、当該国民健康保険団体連合会)に対し、居宅サービス計画において位置付けられている指定居宅サービス等のうち法定代理受領サービス(法第41条第6項の規定により居宅介護サービス費が利用者に代わり当該指定居宅サービス事業者に支払われる場合の当該居宅介護サービス費に係る指定居宅サービスをいう。)として位置付けたものに関する情報を記載した文書を提出しなければならない。
2　指定居宅介護支援事業者は、居宅サービス計画に位置付けられている基準該当居宅サービスに係る特例居宅介護サービス費の支給に係る事務に必要な情報を記載した文書を、町(当該事務を国民健康保険団体連合会に委託している場合にあっては、当該国民健康保険団体連合会)に対して提出しなければならない。</t>
    </r>
  </si>
  <si>
    <r>
      <t>(</t>
    </r>
    <r>
      <rPr>
        <b/>
        <sz val="18"/>
        <color rgb="FFFF0000"/>
        <rFont val="メイリオ"/>
      </rPr>
      <t>立入調査</t>
    </r>
    <r>
      <rPr>
        <sz val="18"/>
        <color rgb="FF000000"/>
        <rFont val="メイリオ"/>
      </rPr>
      <t>)
第16条　町長は、この条例の施行に必要な限度において、その職員に重点地域内におけるごみが散乱している土地又は容器入り飲料に係る自動販売機が設置されている土地若しくは建物に</t>
    </r>
    <r>
      <rPr>
        <b/>
        <sz val="18"/>
        <color rgb="FFFF0000"/>
        <rFont val="メイリオ"/>
      </rPr>
      <t>立入</t>
    </r>
    <r>
      <rPr>
        <sz val="18"/>
        <color rgb="FF000000"/>
        <rFont val="メイリオ"/>
      </rPr>
      <t>り、ごみの散乱又は容器入り飲料の販売に係る自動販売機若しくは空き缶等回収容器の設置若しくはその維持管理の状況を</t>
    </r>
    <r>
      <rPr>
        <b/>
        <sz val="18"/>
        <color rgb="FFFF0000"/>
        <rFont val="メイリオ"/>
      </rPr>
      <t>調査</t>
    </r>
    <r>
      <rPr>
        <sz val="18"/>
        <color rgb="FF000000"/>
        <rFont val="メイリオ"/>
      </rPr>
      <t>させることができる。
2　前項の規定により</t>
    </r>
    <r>
      <rPr>
        <b/>
        <sz val="18"/>
        <color rgb="FFFF0000"/>
        <rFont val="メイリオ"/>
      </rPr>
      <t>立入調査</t>
    </r>
    <r>
      <rPr>
        <sz val="18"/>
        <color rgb="FF000000"/>
        <rFont val="メイリオ"/>
      </rPr>
      <t>をする職員は、その身分を示す証明書を携帯し、関係人にこれを提示しなければならない。</t>
    </r>
  </si>
  <si>
    <r>
      <t>(</t>
    </r>
    <r>
      <rPr>
        <b/>
        <sz val="18"/>
        <color rgb="FFFF0000"/>
        <rFont val="メイリオ"/>
      </rPr>
      <t>訓練</t>
    </r>
    <r>
      <rPr>
        <sz val="18"/>
        <color rgb="FF000000"/>
        <rFont val="メイリオ"/>
      </rPr>
      <t>の内容等)
第5条　</t>
    </r>
    <r>
      <rPr>
        <b/>
        <sz val="18"/>
        <color rgb="FFFF0000"/>
        <rFont val="メイリオ"/>
      </rPr>
      <t>訓練</t>
    </r>
    <r>
      <rPr>
        <sz val="18"/>
        <color rgb="FF000000"/>
        <rFont val="メイリオ"/>
      </rPr>
      <t>は、次に掲げる事項に慣れることを内容とし、任命権者が計画を定めて実施するものとする。
(1)　通勤
(2)　職場環境及び人間関係
(3)　担当職務の処理
(4)　その他復職に必要と認める事項
2　任命権者は、前項の計画を定めるに当たっては、あらかじめ当該職員の所属長と協議するものとする。</t>
    </r>
  </si>
  <si>
    <t>サービスの提供状況及び利用者の状態等の報告について、厚生労働省の「電子申請・届出システム」を利用した電子的な届出が原則化されている。</t>
  </si>
  <si>
    <t>アナログ規制に該当しないと判断</t>
    <rPh sb="7" eb="9">
      <t>がいとう</t>
    </rPh>
    <rPh sb="13" eb="15">
      <t>はんだん</t>
    </rPh>
    <phoneticPr fontId="2" type="Hiragana"/>
  </si>
  <si>
    <t>自主研修については、勤務時間外に行うこととされており、その方法についてもアナログ的な手段に限定しているわけではないので、見直し不要</t>
  </si>
  <si>
    <t>令和6年、国基準に合わせて改正済。</t>
  </si>
  <si>
    <t>補助金関係の規程のため</t>
  </si>
  <si>
    <t>柴田町消防団規則</t>
  </si>
  <si>
    <r>
      <t>第2条　教育委員会規則を公布しようとするときは、公布の旨の前文及び年月日並びに教育委員会名を記入し、教育委員会印を押さなければならない。
2　教育委員会の規則の公布は、役場前の</t>
    </r>
    <r>
      <rPr>
        <b/>
        <sz val="18"/>
        <color rgb="FFFF0000"/>
        <rFont val="メイリオ"/>
      </rPr>
      <t>掲示</t>
    </r>
    <r>
      <rPr>
        <sz val="18"/>
        <color rgb="FF000000"/>
        <rFont val="メイリオ"/>
      </rPr>
      <t>板に</t>
    </r>
    <r>
      <rPr>
        <b/>
        <sz val="18"/>
        <color rgb="FFFF0000"/>
        <rFont val="メイリオ"/>
      </rPr>
      <t>掲示</t>
    </r>
    <r>
      <rPr>
        <sz val="18"/>
        <color rgb="FF000000"/>
        <rFont val="メイリオ"/>
      </rPr>
      <t>して行う。
3　前2項の規定は、教育委員会の定める規程で、公表を要するものについて準用する。</t>
    </r>
  </si>
  <si>
    <t>柴田町ひとり親家庭等日常生活支援事業実施要綱</t>
  </si>
  <si>
    <t>柴田町公告式条例と同様の見直しを行いたい</t>
  </si>
  <si>
    <t>柴田町農業次世代人材投資資金交付要綱</t>
  </si>
  <si>
    <t>担当課の見直しの方向性が尾の提出を義務付けているためアナログが適当という回答から、活用可能なデジタル技術の調べ方がわからない又は調べていないということが読み取れる。地方自治体ではこのような状況になることが想定される。</t>
  </si>
  <si>
    <t>柴田町農業委員会の委員の選任に関する規則</t>
  </si>
  <si>
    <t>個人情報の開示に関する規定であり、法令等を参酌して定めた基準であるため</t>
  </si>
  <si>
    <t>柴田町障害者就労継続支援B型事業所施設整備事業補助金交付要綱</t>
  </si>
  <si>
    <r>
      <t>(災害等への事前対応)
第13条　実施事業者は非常災害、事故等の緊急事態発生に備え、具体的な対応計画を定め、避難・救出その他必要な</t>
    </r>
    <r>
      <rPr>
        <b/>
        <sz val="18"/>
        <color rgb="FFFF0000"/>
        <rFont val="メイリオ"/>
      </rPr>
      <t>訓練</t>
    </r>
    <r>
      <rPr>
        <sz val="18"/>
        <color rgb="FF000000"/>
        <rFont val="メイリオ"/>
      </rPr>
      <t>を実施するものとする。
2　実施事業者は、事故等の緊急事態に備え、事業に係る賠償責任保険等の保険に加入することとする。</t>
    </r>
  </si>
  <si>
    <t>児童福祉法施行規則</t>
  </si>
  <si>
    <r>
      <t>(受託者の</t>
    </r>
    <r>
      <rPr>
        <b/>
        <sz val="18"/>
        <color rgb="FFFF0000"/>
        <rFont val="メイリオ"/>
      </rPr>
      <t>研修</t>
    </r>
    <r>
      <rPr>
        <sz val="18"/>
        <color rgb="FF000000"/>
        <rFont val="メイリオ"/>
      </rPr>
      <t>)
第6条　町長は、受託者に対し、検針事務に関する</t>
    </r>
    <r>
      <rPr>
        <b/>
        <sz val="18"/>
        <color rgb="FFFF0000"/>
        <rFont val="メイリオ"/>
      </rPr>
      <t>研修</t>
    </r>
    <r>
      <rPr>
        <sz val="18"/>
        <color rgb="FF000000"/>
        <rFont val="メイリオ"/>
      </rPr>
      <t>を行なうものとする。</t>
    </r>
  </si>
  <si>
    <r>
      <t>(補助金等の交付の決定)
第4条　町長は、補助金等の交付の申請があったときは、当該申請に係る書類の審査及び必要に応じて行う</t>
    </r>
    <r>
      <rPr>
        <b/>
        <sz val="18"/>
        <color rgb="FFFF0000"/>
        <rFont val="メイリオ"/>
      </rPr>
      <t>現地調査</t>
    </r>
    <r>
      <rPr>
        <sz val="18"/>
        <color rgb="FF000000"/>
        <rFont val="メイリオ"/>
      </rPr>
      <t>等により、その内容を審査し、補助金等を交付することが適当と認めたときは、速やかに補助金等の交付の決定(契約の承諾の決定を含む。以下同じ。)をするものとする。
2　町長は、前項の場合において、適正な交付を行うため必要があるときは、補助金等の交付の申請に係る事項につき修正を加えて補助金等の交付を決定することがある。</t>
    </r>
  </si>
  <si>
    <t>柴田町立学校の児童生徒に係る出席停止の命令手続に関する要綱</t>
  </si>
  <si>
    <r>
      <t>(</t>
    </r>
    <r>
      <rPr>
        <b/>
        <sz val="18"/>
        <color rgb="FFFF0000"/>
        <rFont val="メイリオ"/>
      </rPr>
      <t>巡回</t>
    </r>
    <r>
      <rPr>
        <sz val="18"/>
        <color rgb="FF000000"/>
        <rFont val="メイリオ"/>
      </rPr>
      <t>)
第15条　施設管理責任者又は副施設管理責任者は、自ら若しくは職員をして定時又は随時に車両センターの内外を</t>
    </r>
    <r>
      <rPr>
        <b/>
        <sz val="18"/>
        <color rgb="FFFF0000"/>
        <rFont val="メイリオ"/>
      </rPr>
      <t>巡回</t>
    </r>
    <r>
      <rPr>
        <sz val="18"/>
        <color rgb="FF000000"/>
        <rFont val="メイリオ"/>
      </rPr>
      <t>させ、火災、盗難及び災害の防止に努めなければならない。</t>
    </r>
  </si>
  <si>
    <r>
      <t>(協力医療機関等)
第174条　指定地域密着型介護老人福祉施設は、入所者の病状の急変等に備えるため、あらかじめ、次に掲げる要件を満たす協力医療機関(第3号の要件を満たす協力医療機関にあっては、病院に限る。)を定めておかなければならない。ただし、複数の医療機関を協力医療機関として定めることにより当該各号の要件を満たすこととしても差し支えない。
(1)　入所者の病状が急変した場合等において医師又は看護職員が相談対応を行う体制を、常時確保していること。
(2)　当該指定地域密着型介護老人福祉施設からの診療の求めがあった場合において診療を行う体制を、常時確保していること。
(3)　入所者の病状が急変した場合等において、当該指定地域密着型介護老人福祉施設の医師又は協力医療機関その他の医療機関の医師が診療を行い、入院を要すると認められた入所者の入院を原則として受け入れる体制を確保していること。
2　指定地域密着型介護老人福祉施設は、1</t>
    </r>
    <r>
      <rPr>
        <b/>
        <sz val="18"/>
        <color rgb="FFFF0000"/>
        <rFont val="メイリオ"/>
      </rPr>
      <t>年に1回</t>
    </r>
    <r>
      <rPr>
        <sz val="18"/>
        <color rgb="FF000000"/>
        <rFont val="メイリオ"/>
      </rPr>
      <t>以上、協力医療機関との間で、入所者の病状が急変した場合等の対応を</t>
    </r>
    <r>
      <rPr>
        <b/>
        <sz val="18"/>
        <color rgb="FFFF0000"/>
        <rFont val="メイリオ"/>
      </rPr>
      <t>確認</t>
    </r>
    <r>
      <rPr>
        <sz val="18"/>
        <color rgb="FF000000"/>
        <rFont val="メイリオ"/>
      </rPr>
      <t>するとともに、協力医療機関の名称等を、当該指定地域密着型介護老人福祉施設に係る指定を行った町長に</t>
    </r>
    <r>
      <rPr>
        <b/>
        <sz val="18"/>
        <color rgb="FFFF0000"/>
        <rFont val="メイリオ"/>
      </rPr>
      <t>届</t>
    </r>
    <r>
      <rPr>
        <sz val="18"/>
        <color rgb="FF000000"/>
        <rFont val="メイリオ"/>
      </rPr>
      <t>け出なければならない。
3　指定地域密着型介護老人福祉施設は、第2種協定指定医療機関との間で、新興感染症の発生時等の対応を取り決めるように努めなければならない。
4　指定地域密着型介護老人福祉施設は、協力医療機関が第2種協定指定医療機関である場合においては、当該第2種協定指定医療機関との間で、新興感染症の発生時等の対応について協議を行わなければならない。
5　指定地域密着型介護老人福祉施設は、入所者が協力医療機関その他の医療機関に入院した後に、当該入所者の病状が軽快し、退院が可能となった場合においては、再び当該指定地域密着型介護老人福祉施設に速やかに入所させることができるように努めなければならない。
6　指定地域密着型介護老人福祉施設は、あらかじめ、協力歯科医療機関を定めておくよう努めなければならない。</t>
    </r>
  </si>
  <si>
    <t>柴田町私立幼児教育施設の運営費助成金交付要綱</t>
  </si>
  <si>
    <t>議会運営委員会での検証であり、時期を規制することが適当。</t>
  </si>
  <si>
    <r>
      <t>(衛生管理者の職務)
第8条　衛生管理者は、産業医の指導、助言を受け、次の職務を行う。
(1)　職員の健康障害を防止するための措置に関すること。
(2)　職員の衛生のための教育の実施に関すること。
(3)　健康診断の実施その他健康の保持増進のための措置に関すること。
(4)　労働災害の原因の</t>
    </r>
    <r>
      <rPr>
        <b/>
        <sz val="18"/>
        <color rgb="FFFF0000"/>
        <rFont val="メイリオ"/>
      </rPr>
      <t>調査</t>
    </r>
    <r>
      <rPr>
        <sz val="18"/>
        <color rgb="FF000000"/>
        <rFont val="メイリオ"/>
      </rPr>
      <t>及び再発防止対策で衛生に関すること。
2　衛生管理者は、職場を</t>
    </r>
    <r>
      <rPr>
        <b/>
        <sz val="18"/>
        <color rgb="FFFF0000"/>
        <rFont val="メイリオ"/>
      </rPr>
      <t>巡視</t>
    </r>
    <r>
      <rPr>
        <sz val="18"/>
        <color rgb="FF000000"/>
        <rFont val="メイリオ"/>
      </rPr>
      <t>し、衛生状態に有害のおそれがあるときは、直ちに職員の健康障害を防止するため必要な措置を講じなければならない。</t>
    </r>
  </si>
  <si>
    <t>柴田町役場庁舎防火管理規程</t>
  </si>
  <si>
    <t>柴田町工事検査規程</t>
  </si>
  <si>
    <t>長年の伝統に基づき、アナログ形式を維持する。</t>
  </si>
  <si>
    <t>柴田町国民健康保険の年金被保険者情報を活用した適用事務に係る事務処理要領</t>
  </si>
  <si>
    <r>
      <t>(支援金の返還免除)
第9条　町長は、前条の規定により支援金を返還しなければならない受給者が、次の各号のいずれかに該当するときは、支援金の全部の返還を免除することができる。
(1)　就業先の企業等が倒産したとき。
(2)　精神又は身体に著しい障害が発生したとき。
(3)　災害その他やむを得ない事由が生じたことを町長が認めるとき。
2　前項の規定により、支援金の返還免除を希望する者は、柴田町移住支援金返還免除申請書(様式第6号)を町長に提出しなければならない。
3　町長は、前項の規定による申請があったときは、その内容の審査及び必要に応じて</t>
    </r>
    <r>
      <rPr>
        <b/>
        <sz val="18"/>
        <color rgb="FFFF0000"/>
        <rFont val="メイリオ"/>
      </rPr>
      <t>現地調査</t>
    </r>
    <r>
      <rPr>
        <sz val="18"/>
        <color rgb="FF000000"/>
        <rFont val="メイリオ"/>
      </rPr>
      <t>その他の審査を行い、その結果を柴田町移住支援金返還免除可否決定通知書(様式第7号)により申請者に通知するものとする。</t>
    </r>
  </si>
  <si>
    <r>
      <t>(管理者)
第60条の4　指定地域密着型通所介護事業者は、指定地域密着型通所介護事業所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。ただし、指定地域密着型通所介護事業所の管理上支障がない場合は、当該指定地域密着型通所介護事業所の他の職務に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t>
    </r>
  </si>
  <si>
    <t>第177条</t>
  </si>
  <si>
    <r>
      <t>(消火栓の使用)
第19条　消火栓は、消防、消防の演習又は町長が特に認めた場合のほか使用してはならない。
2　私設消火栓を消防の演習に使用するときは、町長の指定する町職員の</t>
    </r>
    <r>
      <rPr>
        <b/>
        <sz val="18"/>
        <color rgb="FFFF0000"/>
        <rFont val="メイリオ"/>
      </rPr>
      <t>立会</t>
    </r>
    <r>
      <rPr>
        <sz val="18"/>
        <color rgb="FF000000"/>
        <rFont val="メイリオ"/>
      </rPr>
      <t>いを要する。</t>
    </r>
  </si>
  <si>
    <t>すでにホームページ掲載で周知はしているので見直しは不要。</t>
  </si>
  <si>
    <t>「労働安全衛生規則」（昭和47年労働省令第32号）に衛生管理者の定期巡視についての規定があり、その規定が改正されれば検討したい。</t>
  </si>
  <si>
    <t>柴田町移住支援金交付要綱</t>
  </si>
  <si>
    <t>どのような規定とするか検討が進んでいないため</t>
    <rPh sb="5" eb="7">
      <t>きてい</t>
    </rPh>
    <rPh sb="11" eb="13">
      <t>けんとう</t>
    </rPh>
    <rPh sb="14" eb="15">
      <t>すす</t>
    </rPh>
    <phoneticPr fontId="2" type="Hiragana"/>
  </si>
  <si>
    <t>報告書の公表は、個人情報等が含まれているためアナログ的な手段に限定することが適当</t>
  </si>
  <si>
    <t>柴田町地域おこし協力隊設置要綱</t>
  </si>
  <si>
    <t>オンライン研修が受講できるよう必要な環境を整備する。</t>
    <rPh sb="5" eb="7">
      <t>けんしゅう</t>
    </rPh>
    <rPh sb="8" eb="10">
      <t>じゅこう</t>
    </rPh>
    <rPh sb="15" eb="17">
      <t>ひつよう</t>
    </rPh>
    <rPh sb="18" eb="20">
      <t>かんきょう</t>
    </rPh>
    <rPh sb="21" eb="23">
      <t>せいび</t>
    </rPh>
    <phoneticPr fontId="2" type="Hiragana"/>
  </si>
  <si>
    <t>オンライン申請のページの準備が完了していないため</t>
  </si>
  <si>
    <t>現時点では、広報しばた及び掲示板いずれも紙媒体ではあるが、公告式条例等の改正等に準じてデジタル式になるため見直しは不要。</t>
  </si>
  <si>
    <t>柴田町事業者家賃支援金交付要綱</t>
  </si>
  <si>
    <t>「記録」「検査」については、アナログ的な手段に限定する規定ではないため改正しない。
「定期又は随時の見直し」については、セキュリティポリシーにおいて、パスワードは複雑化させることとされているため、条文を改正する必要あり。</t>
  </si>
  <si>
    <t>財政状況の公表に関する条例</t>
  </si>
  <si>
    <t>「巡回又はこれと同等以上の方法その他適切な方法」と技術中立的な規定に改正する。</t>
  </si>
  <si>
    <t>アナログ的な手段に限定する規定ではないが、デジタル技術を活用した方法で報告するには調整が必要</t>
  </si>
  <si>
    <t>・法令等を参酌して定めた基準であるため</t>
  </si>
  <si>
    <t>住居手当の支給に関する規則</t>
  </si>
  <si>
    <r>
      <t>(補助決定)
第4条　町長は、前条の申請があったときは、当該申請に係る書類の審査及び</t>
    </r>
    <r>
      <rPr>
        <b/>
        <sz val="18"/>
        <color rgb="FFFF0000"/>
        <rFont val="メイリオ"/>
      </rPr>
      <t>現地調査</t>
    </r>
    <r>
      <rPr>
        <sz val="18"/>
        <color rgb="FF000000"/>
        <rFont val="メイリオ"/>
      </rPr>
      <t>等により補助事業の対象の可否を決定する。
2　前項の規定により補助事業として決定したときは、当該申請人に対し水洗便所設置費補助金交付決定通知書(様式第2号)により通知するものとする。</t>
    </r>
  </si>
  <si>
    <t>施設内での避難訓練が必要であるため。</t>
  </si>
  <si>
    <t>第60条の24</t>
  </si>
  <si>
    <t>研修・訓練の方法は、対面研修、実地訓練を義務付ける規定とはなっていない。
第2項の訓練頻度については、法基準に基づいているため見直し不可。</t>
  </si>
  <si>
    <t>写真データの登録フォーム等の整備が完了していないため</t>
    <rPh sb="0" eb="2">
      <t>しゃしん</t>
    </rPh>
    <rPh sb="6" eb="8">
      <t>とうろく</t>
    </rPh>
    <rPh sb="12" eb="13">
      <t>とう</t>
    </rPh>
    <rPh sb="14" eb="16">
      <t>せいび</t>
    </rPh>
    <rPh sb="17" eb="19">
      <t>かんりょう</t>
    </rPh>
    <phoneticPr fontId="2" type="Hiragana"/>
  </si>
  <si>
    <r>
      <t>(電磁的記録による作成等)
第12条　町の機関等は、条例第6条第1項の規定により電磁的記録の作成等を行うときは、当該作成等を書面等により行うときに記載すべき事項を当該町の機関等の使用に係る電子計算機に備えられたファイルに記録する方法又は</t>
    </r>
    <r>
      <rPr>
        <b/>
        <sz val="18"/>
        <color rgb="FFFF0000"/>
        <rFont val="メイリオ"/>
      </rPr>
      <t>磁気ディスク</t>
    </r>
    <r>
      <rPr>
        <sz val="18"/>
        <color rgb="FF000000"/>
        <rFont val="メイリオ"/>
      </rPr>
      <t>(これに準じる方法により一定の事項を確実に記録しておくことができる物を含む。)をもって調製する方法により行うものとする。
2　条例第6条第3項に規定する規則で定めるものは、作成等に係る情報に電子署名を行い、当該電子署名に係る電子証明書を添付する措置又は町の機関等が定める方法により当該作成等を行った町の機関等を確認するための措置とする。</t>
    </r>
  </si>
  <si>
    <r>
      <t>(報告及び</t>
    </r>
    <r>
      <rPr>
        <b/>
        <sz val="18"/>
        <color rgb="FFFF0000"/>
        <rFont val="メイリオ"/>
      </rPr>
      <t>調査</t>
    </r>
    <r>
      <rPr>
        <sz val="18"/>
        <color rgb="FF000000"/>
        <rFont val="メイリオ"/>
      </rPr>
      <t>)
第13条　町長は、指定企業者に対し、事業状況、雇用状況等について報告を求め、又は</t>
    </r>
    <r>
      <rPr>
        <b/>
        <sz val="18"/>
        <color rgb="FFFF0000"/>
        <rFont val="メイリオ"/>
      </rPr>
      <t>実地</t>
    </r>
    <r>
      <rPr>
        <sz val="18"/>
        <color rgb="FF000000"/>
        <rFont val="メイリオ"/>
      </rPr>
      <t>に</t>
    </r>
    <r>
      <rPr>
        <b/>
        <sz val="18"/>
        <color rgb="FFFF0000"/>
        <rFont val="メイリオ"/>
      </rPr>
      <t>調査</t>
    </r>
    <r>
      <rPr>
        <sz val="18"/>
        <color rgb="FF000000"/>
        <rFont val="メイリオ"/>
      </rPr>
      <t>することができる。</t>
    </r>
  </si>
  <si>
    <t>柴田町下水道条例施行規程</t>
  </si>
  <si>
    <t>案内標識を設けることについての規定であり、法令等を参酌して定めた基準であるため</t>
  </si>
  <si>
    <t>補助金交付の審査における現地調査に変わるものとして、申請時にデジタル写真等の添付を義務づける。</t>
  </si>
  <si>
    <t>まちづくり政策課</t>
  </si>
  <si>
    <t>柴田町住民投票条例施行規則</t>
  </si>
  <si>
    <r>
      <t>(支払未済金の整理)
第94条　指定金融機関は、</t>
    </r>
    <r>
      <rPr>
        <b/>
        <sz val="18"/>
        <color rgb="FFFF0000"/>
        <rFont val="メイリオ"/>
      </rPr>
      <t>毎年</t>
    </r>
    <r>
      <rPr>
        <sz val="18"/>
        <color rgb="FF000000"/>
        <rFont val="メイリオ"/>
      </rPr>
      <t>度の小切手振出済額のうち、翌年度の5月31日までに支払を終わらないものがあるときは、支払の終わらない金額を小切手振出済</t>
    </r>
    <r>
      <rPr>
        <b/>
        <sz val="18"/>
        <color rgb="FFFF0000"/>
        <rFont val="メイリオ"/>
      </rPr>
      <t>通知</t>
    </r>
    <r>
      <rPr>
        <sz val="18"/>
        <color rgb="FF000000"/>
        <rFont val="メイリオ"/>
      </rPr>
      <t>書により</t>
    </r>
    <r>
      <rPr>
        <b/>
        <sz val="18"/>
        <color rgb="FFFF0000"/>
        <rFont val="メイリオ"/>
      </rPr>
      <t>調査</t>
    </r>
    <r>
      <rPr>
        <sz val="18"/>
        <color rgb="FF000000"/>
        <rFont val="メイリオ"/>
      </rPr>
      <t>し、これに相当する金額を翌年度へ繰越し整理するため歳出金として払出し、これを小切手支払未済資金繰越金に振替受入れの整理をし、小切手支払未済資金繰越</t>
    </r>
    <r>
      <rPr>
        <b/>
        <sz val="18"/>
        <color rgb="FFFF0000"/>
        <rFont val="メイリオ"/>
      </rPr>
      <t>調書</t>
    </r>
    <r>
      <rPr>
        <sz val="18"/>
        <color rgb="FF000000"/>
        <rFont val="メイリオ"/>
      </rPr>
      <t>を作成し、6月20日までに会計管理者に送付しなければならない。
2　指定金融機関は、前年度所属に係る小切手の支払をする場合は、小切手支払未済資金繰越金から払い出さなければならない。
3　指定金融機関は、</t>
    </r>
    <r>
      <rPr>
        <b/>
        <sz val="18"/>
        <color rgb="FFFF0000"/>
        <rFont val="メイリオ"/>
      </rPr>
      <t>毎月</t>
    </r>
    <r>
      <rPr>
        <sz val="18"/>
        <color rgb="FF000000"/>
        <rFont val="メイリオ"/>
      </rPr>
      <t>、前項の規定により支払をした金額を翌月の5日までに小切手支払未済資金繰越金支払</t>
    </r>
    <r>
      <rPr>
        <b/>
        <sz val="18"/>
        <color rgb="FFFF0000"/>
        <rFont val="メイリオ"/>
      </rPr>
      <t>報告</t>
    </r>
    <r>
      <rPr>
        <sz val="18"/>
        <color rgb="FF000000"/>
        <rFont val="メイリオ"/>
      </rPr>
      <t>書により会計管理者に</t>
    </r>
    <r>
      <rPr>
        <b/>
        <sz val="18"/>
        <color rgb="FFFF0000"/>
        <rFont val="メイリオ"/>
      </rPr>
      <t>報告</t>
    </r>
    <r>
      <rPr>
        <sz val="18"/>
        <color rgb="FF000000"/>
        <rFont val="メイリオ"/>
      </rPr>
      <t>しなければならない。</t>
    </r>
  </si>
  <si>
    <t>アナログ規制に該当しないと判断</t>
    <rPh sb="4" eb="6">
      <t>きせい</t>
    </rPh>
    <rPh sb="7" eb="9">
      <t>がいとう</t>
    </rPh>
    <rPh sb="13" eb="15">
      <t>はんだん</t>
    </rPh>
    <phoneticPr fontId="2" type="Hiragana"/>
  </si>
  <si>
    <t>公職選挙法（昭和25年法律第100号）</t>
  </si>
  <si>
    <t>現在の掲示方法に加え、デジタルによる掲示方法についても、公職選挙法に準じ検討していく。</t>
  </si>
  <si>
    <t>令和９年度以降</t>
  </si>
  <si>
    <t>未了</t>
  </si>
  <si>
    <t>公職選挙法の運用に準拠しているため、国におけるアナログ規制の見直しの動向や、他自治体でのデジタル技術活用事例を精査し、運用指針を策定する必要があるため。</t>
  </si>
  <si>
    <t>掲示に関する公職選挙法の規定改正時</t>
  </si>
  <si>
    <t>デジタルによる投票の導入に合わせ、点検の方法も改められる。</t>
  </si>
  <si>
    <t>掲示場への物理的な掲示が必要な規定となっていることから、条文の改正が必要。①デジタル掲示場に掲示する（設置の必要あり）②ウェブサイトに設置した掲示場に掲示するか検討が必要</t>
  </si>
  <si>
    <t>令和８年４月１日から施行</t>
  </si>
  <si>
    <t>柴田町議会基本条例</t>
  </si>
  <si>
    <t>議会訓令甲</t>
  </si>
  <si>
    <t>永年在職議員の顕彰にかかる写真の掲示は、デジタル化に合わない。</t>
  </si>
  <si>
    <t>柴田町行政組織規則</t>
  </si>
  <si>
    <t>柴田町事務事業進行管理規程</t>
  </si>
  <si>
    <t>柴田町役場庁舎管理規則</t>
  </si>
  <si>
    <t>条文は、アナログ的な手段に限定していない。
訓練などは動画等での活用もできるが、アナログ的な手段で実施することも必要となるため。</t>
  </si>
  <si>
    <t>shibataPSで周知することは可能</t>
  </si>
  <si>
    <r>
      <t>(個人情報ファイル簿の作成等)
第7条　個人情報ファイル簿は、柴田町個人情報保護法施行条例施行規則(令和4年柴田町規則第22号。以下「規則」という。)第4条の個人情報ファイル簿の様式により、次に掲げる記載方法により担当課等が作成する。担当課等は、個人情報ファイル簿を作成したときは、個人情報窓口に提出するとともに、その控えを保管しておくものとする。
(1)　整理番号の欄は、個人情報窓口において記載する。
(2)　個人情報ファイルの名称の欄は、個人情報の取扱いに係る行政文書の文書の名称、システムの名称及び事務の名称とし、利用される個人情報の事務が具体的に明らかになるような名称を記載する。
(3)　所管組織の名称の欄は、個人情報ファイル簿の所管担当課等名及び班名を記載する。
(4)　個人情報ファイルの利用目的の欄は、個人情報を取り扱う本来の目的又は直接の目的を明確かつ具体的に記載する。
(5)　個人情報の記録範囲の欄は、取り扱う個人情報の対象者等の範囲を明確かつ具体的に記載する。
(6)　個人情報を有する根拠法令等の欄は、取り扱う個人情報を保有する根拠法令等を記載する。
(7)　個人情報の記録項目の欄は、該当する個人情報の種類の記録項目の□内にレ印を記載する。該当するものがない場合は、その他の項目に記載する。
(8)　個人情報の収集情報の欄は、該当する□内にレ印及び必要事項を記載する。この場合において、法令等に定めのある場合は、空欄に根拠法令等の名称及び該当条項を記載する。
(9)　個人情報ファイルの種別の欄は、該当する□内にレ印を記載する。
(10)　オンライン結合の欄は、電子計算組織を用いて個人情報の処理を行うか否かについて該当する□内にレ印を記載し、「有」の場合には主なシステム名を記載する。
(11)　個人情報の経常的な提供の有無の欄は、個人情報の提供を行うか否かについて該当する□内にレ印を記載し、「有」の場合には個人情報の提供を行うに当たっての根拠法等及び提供先を記載する。
(12)　個人情報ファイル簿に記載しない項目等の欄は、該当する□内にレ印及び必要事項を記載する。
(13)　個人情報を取り扱う業務の委託の有無の欄は、個人情報を処理するに当たり委託等(指定管理を含む。)を行うか否かについて該当する□内にレ印を記載し、「有」の場合はその主な委託業務名を記載する。
(14)　法令等による訂正又は利用停止等の手続の欄は、該当する□内にレ印を記載する。
(15)　届出年月日の欄は、総括簿冊に登載した日の年月日を、個人情報窓口が記載する。
(16)　保有開始(予定)年月日の欄は、当該個人情報ファイル簿を作成し、又は取得した年月日を記載する。
2　担当課等は、前項に規定により作成した個人情報ファイル簿の記載事項に変更があったとき及び個人情報ファイル簿を廃止したときは、直ちにその旨を個人情報窓口に通知するものとする。
3　前2項の規定により、個人情報ファイル等を作成し、又は個人情報ファイル等の記載事項を変更したときは、これを個人情報窓口に備え置き一般の</t>
    </r>
    <r>
      <rPr>
        <b/>
        <sz val="18"/>
        <color rgb="FFFF0000"/>
        <rFont val="メイリオ"/>
      </rPr>
      <t>閲覧</t>
    </r>
    <r>
      <rPr>
        <sz val="18"/>
        <color rgb="FF000000"/>
        <rFont val="メイリオ"/>
      </rPr>
      <t>に</t>
    </r>
    <r>
      <rPr>
        <b/>
        <sz val="18"/>
        <color rgb="FFFF0000"/>
        <rFont val="メイリオ"/>
      </rPr>
      <t>供する</t>
    </r>
    <r>
      <rPr>
        <sz val="18"/>
        <color rgb="FF000000"/>
        <rFont val="メイリオ"/>
      </rPr>
      <t>とともに、町ホームページにその旨を公表する。</t>
    </r>
  </si>
  <si>
    <t>柴田町子どもの心のケアハウス設置要綱</t>
  </si>
  <si>
    <t>直接、状況を確認する必要があるため。</t>
  </si>
  <si>
    <t>紙の報告書を提出しなければならないということではなく、実際に電磁的記録により作成されていることから見直しは不要。</t>
  </si>
  <si>
    <t>柴田町車両センター管理規程</t>
  </si>
  <si>
    <t>実際のカメラ設置については予算措置してから</t>
  </si>
  <si>
    <t>令和８年３月までに改正する。</t>
  </si>
  <si>
    <t>柴田町文書事務取扱規程</t>
  </si>
  <si>
    <t>現時点で、任意のタイミングで文書管理システムを使用して未完結文書を確認することができる。</t>
  </si>
  <si>
    <t>第1項の「直接」について、文書を郵便で発送することについての規定なので、アナログ的な手段に限定することが適当だが、現状は庁舎に持ってきて発送している。規定のとおりに事務を進めない合理的な理由があるのであれば、規定の見直しを行う。
第5項の「立合」について、LGWAN文書（電子署名が付された文書）の送信は、規定のとおり主管課において行っているが総務課の立合は行なっていない。運用がい異なっているため条文の改正を要する。</t>
  </si>
  <si>
    <t>現状の運用と異なる部分もあるので、運用の見直しを要する。</t>
  </si>
  <si>
    <t>文書発送の効率化を図るため、総務課経由の原則を見直し、主管課による直接発送やデジタル送付を許容する規定に改正する。
LGWAN文書送信時における「総務課職員の立合い」義務を廃止する。システム上の承認フローや権限設定による管理へと適正化を図る。</t>
  </si>
  <si>
    <t>電磁的記録という表現に改める</t>
  </si>
  <si>
    <t>令和９年度からオンライン講習が開始できるよう、資材等を買い揃えることとした。</t>
  </si>
  <si>
    <t>柴田町暴走族根絶の促進に関する条例</t>
  </si>
  <si>
    <t>常習的に集合する場所に掲示するため、場所が限定されている。</t>
  </si>
  <si>
    <t>政治倫理の確立のための柴田町長の資産等の公開に関する条例</t>
  </si>
  <si>
    <t>アナログ規制に該当しないと判断</t>
  </si>
  <si>
    <t>「報告」はアナログ的な手段に限定していないので改正不要。
「毎年」は、参酌している法律にも同じ規定があることから条文は改正しない。</t>
  </si>
  <si>
    <r>
      <t>(基金運用</t>
    </r>
    <r>
      <rPr>
        <b/>
        <sz val="18"/>
        <color rgb="FFFF0000"/>
        <rFont val="メイリオ"/>
      </rPr>
      <t>状況報告</t>
    </r>
    <r>
      <rPr>
        <sz val="18"/>
        <color rgb="FF000000"/>
        <rFont val="メイリオ"/>
      </rPr>
      <t>書)
第11条　主管課長は、</t>
    </r>
    <r>
      <rPr>
        <b/>
        <sz val="18"/>
        <color rgb="FFFF0000"/>
        <rFont val="メイリオ"/>
      </rPr>
      <t>毎年</t>
    </r>
    <r>
      <rPr>
        <sz val="18"/>
        <color rgb="FF000000"/>
        <rFont val="メイリオ"/>
      </rPr>
      <t>度基金の年度間の運用状況について、基金運用</t>
    </r>
    <r>
      <rPr>
        <b/>
        <sz val="18"/>
        <color rgb="FFFF0000"/>
        <rFont val="メイリオ"/>
      </rPr>
      <t>状況報告</t>
    </r>
    <r>
      <rPr>
        <sz val="18"/>
        <color rgb="FF000000"/>
        <rFont val="メイリオ"/>
      </rPr>
      <t>書(様式第6号)を作成し、翌年度の4月30日までに町長に提出しなければならない。</t>
    </r>
  </si>
  <si>
    <t>閲覧申請手続をオンラインでもできるよう運用を変更する。
オンラインでの申請手続きができるようになったことを町ホームページで公表する。（他のメニューも含めて一括で）</t>
  </si>
  <si>
    <t>資産や所得に関する情報を公表することについては、慎重に対応する。</t>
  </si>
  <si>
    <t>政治倫理の確立のための柴田町長の資産等の公開に関する条例施行規則</t>
  </si>
  <si>
    <t>掲示場への物理的な掲示が必要な規定となっていることから、条文の改正が必要。①デジタル掲示板を設置するか、②ウェブサイトに設置した掲示場に掲示するか検討が必要</t>
  </si>
  <si>
    <t>文書管理システム、情報公開コーナーがこれに該当する。</t>
  </si>
  <si>
    <t>柴田町個人情報保護法施行条例</t>
  </si>
  <si>
    <t>対面での実施、特定の場所での実施を義務付けるような規定となっていないため見直し不要。既にインターネットを介した研修を行っている。</t>
  </si>
  <si>
    <t>「定期又は随時の見直し」については、セキュリティポリシーにおいて、パスワードは複雑化させることとされているため、条文を改正する必要あり。</t>
  </si>
  <si>
    <t>定期的な確認が必要となる規定になっていることから、技術中立的な規定とすることで、デジタル技術を使用して目的を達成することを許容する。</t>
  </si>
  <si>
    <t>サーバー室に立ち入る権限については、直接的にアナログ的な手段に限定する規定ではないため、対象外</t>
  </si>
  <si>
    <t>記録（範囲or項目）は名詞として使用されているためアナログ的な手段に限定する表現ではない
随時は、デジタル技術を活用して、常時又は必要な時に確認できる規定にする</t>
  </si>
  <si>
    <t>条例の改正に合わせて改正</t>
  </si>
  <si>
    <t>時期の規制を撤廃
常時又は必要なときに（応じて）</t>
  </si>
  <si>
    <t>柴田町情報通信技術を活用した行政の推進に関する規則</t>
  </si>
  <si>
    <t>磁気ディスク以外への記録も可能である規定となっていることから見直し不要</t>
  </si>
  <si>
    <t>申請手続きはデジタル化できるが、閲覧自体はデジタル化不可。</t>
  </si>
  <si>
    <t>柴田町DX推進に関する規程</t>
  </si>
  <si>
    <t>アナログ的な手段に限定するような規定ではないため、規定の見直しは不要</t>
  </si>
  <si>
    <t>柴田町公告式条例(昭和31年柴田町条例第1号)の改正に合わせる。</t>
  </si>
  <si>
    <t>選挙運動用ポスターの掲示場についての規定であり、アナログ的な手段に限定することが適当</t>
  </si>
  <si>
    <t>選挙公報についての規定であり、アナログ的な手段に限定することが適当</t>
  </si>
  <si>
    <t>柴田町の議会の議員及び長の選挙における選挙公報の発行に関する規程</t>
  </si>
  <si>
    <t>媒体に関する規定を改正する。</t>
  </si>
  <si>
    <t>立候補者が提出するものであり、常時受け付けしていないため。</t>
  </si>
  <si>
    <t>柴田町直接請求に係る請求者署名簿の縦覧に関する規程</t>
  </si>
  <si>
    <t>第74条の2第2項、第75条第6項、第76条第4項、第80条第4項、第81条第2項及び第86条第4項</t>
  </si>
  <si>
    <t>専用ページを作成する必要があるため。</t>
  </si>
  <si>
    <t>第75条第3項、第98条第2項、第199条第6項及び第7項、第235条の2第2項並びに第243条の2の8第3項</t>
  </si>
  <si>
    <t>監査の請求に印を必要とする規定がある。</t>
  </si>
  <si>
    <t>今後の環境整備による。デジタル署名による請求の情報は今のところない。</t>
  </si>
  <si>
    <t>監査資料のデジタル化が実現できれば実施可能。</t>
  </si>
  <si>
    <t>時期を指定することが適当であり、その手段についてはアナログ的な手段に限定してはいない。（紙による提出を求めてはいない）</t>
  </si>
  <si>
    <t>公表の方法をアナログ的な手段に限定していないので、条文は改正しない。</t>
  </si>
  <si>
    <t>手続きのデジタル化を進める</t>
  </si>
  <si>
    <t>報告の手段については、アナログ的な手段に限定されていないため見直し不要</t>
  </si>
  <si>
    <t>公告式条例の改正に合わせて改正
デジタルが原則、やむを得ない場合は掲示場</t>
  </si>
  <si>
    <t>職員の勤務時間、休暇等に関する規則</t>
  </si>
  <si>
    <t>しばらくは紙による申請、提出になると思われるが、条文が枷となって変更できないということがないように改正する。</t>
  </si>
  <si>
    <t>オンライン提出用のフォームが準備できていないため。</t>
  </si>
  <si>
    <t>機器の導入が必要なため、予算の確保などが必要</t>
  </si>
  <si>
    <t>書類の提出を求める規定であり、アナログ規制に該当しない。提出方法もアナログ的な手段に限定していない。</t>
  </si>
  <si>
    <t>柴田町契約規則</t>
  </si>
  <si>
    <t>紙媒体に限られておらず、電磁的記録システムで確認等が行われていることから見直しは不要。</t>
  </si>
  <si>
    <t>柴田町町税条例</t>
  </si>
  <si>
    <r>
      <t>(身体障害者等に対する種別割の減免)
第90条　町長は、次の各号に掲げる軽自動車等のうち必要と認めるものに対しては、種別割を減免する。
(1)　身体に障害を有し歩行が困難な者(以下「身体障害者」という。)又は精神に障害を有し歩行が困難な者(以下「精神障害者」という。)が所有する軽自動車等(身体障害者で年齢18歳未満のもの又は精神障害者と生計を一にする者が所有する軽自動車等を含む。)で、当該身体障害者、当該身体障害者若しくは精神障害者(以下「身体障害者等」という。)のために当該身体障害者等と生計を一にする者又は当該身体障害者等(身体障害者等のみで構成される世帯の者に限る。)のために当該身体障害者等(身体障害者等のみで構成される世帯の者に限る。)を常時介護する者が運転するもの(1台に限る。)
(2)　その構造が専ら身体障害者等の利用に</t>
    </r>
    <r>
      <rPr>
        <b/>
        <sz val="18"/>
        <color rgb="FFFF0000"/>
        <rFont val="メイリオ"/>
      </rPr>
      <t>供する</t>
    </r>
    <r>
      <rPr>
        <sz val="18"/>
        <color rgb="FF000000"/>
        <rFont val="メイリオ"/>
      </rPr>
      <t>ためのものである軽自動車等
2　前項第1号の規定によって種別割の減免を受けようとする者は、納期限までに町長に対して、身体障害者福祉法(昭和24年法律第283号)第15条の規定により交付された身体障害者手帳(戦傷病者特別援護法(昭和38年法律第168号)第4条の規定により戦傷病者手帳の交付を受けている者で身体障害者手帳の交付を受けていないものにあっては、戦傷病者手帳とする。以下この項において「身体障害者手帳」という。)、厚生労働大臣の定めるところにより交付された療育手帳(以下この項において「療育手帳」という。)又は精神保健及び精神障害者福祉に関する法律(昭和25年法律第123号)第45条の規定により交付された精神障害者保健福祉手帳(以下この項において「精神障害者保健福祉手帳」という。)及び道路交通法(昭和35年法律第105号)第92条の規定により交付された身体障害者又は身体障害者等と生計を一にする者若しくは身体障害者等(身体障害者等のみで構成される世帯の者に限る。)を常時介護する者の運転免許証(以下この項において「運転免許証」という。)を</t>
    </r>
    <r>
      <rPr>
        <b/>
        <sz val="18"/>
        <color rgb="FFFF0000"/>
        <rFont val="メイリオ"/>
      </rPr>
      <t>提示</t>
    </r>
    <r>
      <rPr>
        <sz val="18"/>
        <color rgb="FF000000"/>
        <rFont val="メイリオ"/>
      </rPr>
      <t>するとともに、次の各号に掲げる事項を記載した申請書に減免を必要とする理由を証明する書類を添付して、提出しなければならない。
(1)　減免を受ける者の氏名、住所及び個人番号(個人番号を有しない者にあっては、氏名及び住所)並びに減免を受ける者が身体障害者等と生計を一にする者である場合には、当該身体障害者等との関係
(2)　身体障害者等の氏名、住所及び年齢
(3)　軽自動車等を運転する者の氏名及び住所並びに身体障害者等との関係
(4)　身体障害者手帳、療育手帳又は精神障害者保健福祉手帳の番号、交付年月日、障害名及び障害の程度
(5)　運転免許証の番号、交付年月日及び有効期間並びに運転免許の種類及び条件が附されている場合にはその条件
(6)　軽自動車等の車両番号、主たる定置場、種別、用途及び使用目的
3　第1項第2号の規定によって種別割の減免を受けようとする者は、納期限までに町長に対して、当該軽自動車等の</t>
    </r>
    <r>
      <rPr>
        <b/>
        <sz val="18"/>
        <color rgb="FFFF0000"/>
        <rFont val="メイリオ"/>
      </rPr>
      <t>提示</t>
    </r>
    <r>
      <rPr>
        <sz val="18"/>
        <color rgb="FF000000"/>
        <rFont val="メイリオ"/>
      </rPr>
      <t>(町長が、当該軽自動車等の</t>
    </r>
    <r>
      <rPr>
        <b/>
        <sz val="18"/>
        <color rgb="FFFF0000"/>
        <rFont val="メイリオ"/>
      </rPr>
      <t>提示</t>
    </r>
    <r>
      <rPr>
        <sz val="18"/>
        <color rgb="FF000000"/>
        <rFont val="メイリオ"/>
      </rPr>
      <t>に代わると認める書類の提出がある場合には、当該書類の提出)をするとともに、前条第2項各号に掲げる事項を記載した申請書を提出しなければならない。
4　前条第3項の規定は、第1項の規定によって種別割の減免を受けている者について準用する。</t>
    </r>
  </si>
  <si>
    <t>公的証明書等の物理的な提示が必要な運用となっており、デジタル化に対応するためにアプリ等による申請（添付）が可能か検討が必要</t>
    <rPh sb="17" eb="19">
      <t>うんよう</t>
    </rPh>
    <rPh sb="30" eb="31">
      <t>か</t>
    </rPh>
    <rPh sb="32" eb="34">
      <t>たいおう</t>
    </rPh>
    <rPh sb="42" eb="43">
      <t>とう</t>
    </rPh>
    <phoneticPr fontId="2" type="Hiragana"/>
  </si>
  <si>
    <t>オンライン申請のページが準備できていないため</t>
  </si>
  <si>
    <t>第405条</t>
  </si>
  <si>
    <t>紙媒体に限られておらず、実際に電磁的記録システムでの通知を行っていることから見直しは不要</t>
  </si>
  <si>
    <t>掲示場への物理的な掲示が必要な規定と
なっていることから、条⽂の改正が必要。
①デジタル掲示場に掲示する（設置の必要あり）②ウェブサイトに設置した掲示場に掲示するか検討が必要</t>
  </si>
  <si>
    <t>時期の規制の撤廃
必要に応じて確認できる状態にする</t>
  </si>
  <si>
    <t>第119条</t>
  </si>
  <si>
    <t>柴田町補助金等交付規則</t>
  </si>
  <si>
    <t>必ず実施するものではなく、資料の追加提出など、現地調査に限定していないことから見直しは不要。</t>
  </si>
  <si>
    <t>広報しばた及び掲示板がデジタル式になった際には、町HPでの公表も可にするか検討が必要。</t>
  </si>
  <si>
    <t>公告式条例と同内容の改正を行う。</t>
  </si>
  <si>
    <t>柴田町立学校の管理に関する規則</t>
  </si>
  <si>
    <t>アナログ規制の見直しとは別で規定を削る改正を行う。</t>
    <rPh sb="4" eb="6">
      <t>きせい</t>
    </rPh>
    <rPh sb="7" eb="9">
      <t>みなお</t>
    </rPh>
    <rPh sb="12" eb="13">
      <t>べつ</t>
    </rPh>
    <rPh sb="14" eb="16">
      <t>きてい</t>
    </rPh>
    <rPh sb="17" eb="18">
      <t>けず</t>
    </rPh>
    <rPh sb="19" eb="21">
      <t>かいせい</t>
    </rPh>
    <rPh sb="22" eb="23">
      <t>おこな</t>
    </rPh>
    <phoneticPr fontId="2" type="Hiragana"/>
  </si>
  <si>
    <t>柴田町学校運営協議会規則</t>
  </si>
  <si>
    <t>過去に協議会を書面開催した実績もあり、メール等でのやりとりで評価することも可能である。</t>
    <rPh sb="0" eb="2">
      <t>かこ</t>
    </rPh>
    <rPh sb="3" eb="6">
      <t>きょうぎかい</t>
    </rPh>
    <rPh sb="7" eb="9">
      <t>しょめん</t>
    </rPh>
    <rPh sb="9" eb="11">
      <t>かいさい</t>
    </rPh>
    <rPh sb="13" eb="15">
      <t>じっせき</t>
    </rPh>
    <rPh sb="22" eb="23">
      <t>とう</t>
    </rPh>
    <rPh sb="30" eb="32">
      <t>ひょうか</t>
    </rPh>
    <rPh sb="37" eb="39">
      <t>かのう</t>
    </rPh>
    <phoneticPr fontId="2" type="Hiragana"/>
  </si>
  <si>
    <r>
      <t>(実績</t>
    </r>
    <r>
      <rPr>
        <b/>
        <sz val="18"/>
        <color rgb="FFFF0000"/>
        <rFont val="メイリオ"/>
      </rPr>
      <t>報告</t>
    </r>
    <r>
      <rPr>
        <sz val="18"/>
        <color rgb="FF000000"/>
        <rFont val="メイリオ"/>
      </rPr>
      <t>)
第7条　助成金の交付を受けた設置者は、年度終了後実績</t>
    </r>
    <r>
      <rPr>
        <b/>
        <sz val="18"/>
        <color rgb="FFFF0000"/>
        <rFont val="メイリオ"/>
      </rPr>
      <t>報告</t>
    </r>
    <r>
      <rPr>
        <sz val="18"/>
        <color rgb="FF000000"/>
        <rFont val="メイリオ"/>
      </rPr>
      <t>書(様式第2号)に次に掲げる書類を添付し、</t>
    </r>
    <r>
      <rPr>
        <b/>
        <sz val="18"/>
        <color rgb="FFFF0000"/>
        <rFont val="メイリオ"/>
      </rPr>
      <t>毎年</t>
    </r>
    <r>
      <rPr>
        <sz val="18"/>
        <color rgb="FF000000"/>
        <rFont val="メイリオ"/>
      </rPr>
      <t>4月20日までに町長に提出しなければならない。
(1)　収支決算書
(2)　助成金支出内訳表</t>
    </r>
  </si>
  <si>
    <t>報告の手段について、担当者との協議が必要なため</t>
  </si>
  <si>
    <t>令和８年2月中</t>
  </si>
  <si>
    <t>柴田町スポーツ推進委員設置規則</t>
  </si>
  <si>
    <t>対面での研修会だけではなく、オンライン開催の研修会に参加しているため。</t>
  </si>
  <si>
    <t>生涯学習課</t>
  </si>
  <si>
    <t>子ども家庭課</t>
  </si>
  <si>
    <t>柴田町特定教育・保育施設及び特定地域型保育事業の運営に関する基準を定める条例は、国の基準に基づき定めていることから、基本的に条例改正は不要と思われる。</t>
  </si>
  <si>
    <t>デジタル技術を活用した掲示を許容しているため見直し不要。</t>
  </si>
  <si>
    <t>対面での実施、特定の場所での実施を義務付けるような規定をなっていないため見直し不要。</t>
  </si>
  <si>
    <t>訓練の方法は、実地訓練を義務付ける規定とはなっていない。
第2項の訓練頻度については、法基準に基づいているため見直し不可。</t>
  </si>
  <si>
    <t>国基準が「定期的に安全計画の見直しを行い、必要に応じて計画の変更を行うものとする」となっていることから、見直し不要</t>
  </si>
  <si>
    <t>柴田町放課後児童健全育成事業の設備及び運営に関する基準を定める条例</t>
  </si>
  <si>
    <t>柴田町放課後児童健全育成事業の設備及び運営に関する基準を定める条例は、国の基準に基づき定めていることから、基本的に条例改正は不要と思われる。</t>
  </si>
  <si>
    <t>対面での実施、特定の場所での実施を義務づけるような規定となっていないため見直し不要。
第2項の訓練頻度については、法基準に基づいているため見直し不可。</t>
  </si>
  <si>
    <t>国の基準をそのまま参酌している。努力義務規定となっていることから見直しは不要。</t>
  </si>
  <si>
    <t>柴田町指定通所介護事業所等における障害者等デイサービス受入事業実施規則</t>
  </si>
  <si>
    <t>柴田町老人福祉法施行細則</t>
  </si>
  <si>
    <t>第112条
第20条の2第2項</t>
  </si>
  <si>
    <t>公告式条例の改正内容次第で条文の改正が必要か変わる</t>
  </si>
  <si>
    <t>見やすい場所に掲示という表現は技術中立性が認められるため改正の必要はなく、事業者側に掲示の手段がアナログ的な手段に限定されていないことを通知する。</t>
  </si>
  <si>
    <t>柴田町高齢者世話付住宅（シルバーハウジング）生活援助員派遣事業実施要綱</t>
  </si>
  <si>
    <t>ただし書で適切な体制が確保される場合は、この限りでない。という規定があることからデジタル技術の活用自体は可能であるため、積極的に活用することを検討したい。</t>
  </si>
  <si>
    <t>オンライン研修が受講できるように環境を整備する必要があるため。</t>
  </si>
  <si>
    <t>柴田町行旅病人、行旅死亡人及び同伴者取扱規則</t>
  </si>
  <si>
    <t>現在の条文では上位法で示された者に欠くものがあるため、条文の改正が必要と考える。紙による掲示は上位法により規定されているので、省くことは適当ではないと考える。</t>
  </si>
  <si>
    <t>調査及び監視の具体的な方法については定めていないため、条文又は運用面で見直し可能。</t>
  </si>
  <si>
    <t>柴田町自然環境等と再生可能エネルギー発電事業との調和に関する条例施行規則</t>
  </si>
  <si>
    <t>第1条第2項第1号に、「電子情報処理組織を使用する方法」が記載され、重要事項を電気通信回線を通じて利用申込者又はその家族の閲覧に供し」と記載されている。</t>
  </si>
  <si>
    <t>・「指定地域密着型サービスの事業の人員、設備及び運営に関する基準」で「研修」「訓練」と記載されているため。
・「研修」は既に運用でオンライン実施、事業所内研修でのデジタル活用等している。
・「訓練」は法令等を参酌して定めた基準であるため</t>
  </si>
  <si>
    <t>・「指定地域密着型サービスの事業の人員、設備及び運営に関する基準」で「研修」「訓練」と記載されているため。
・「研修」は既に運用でオンライン実施、事業所内研修でのデジタル活用等をしている。
・「訓練」は法令等を参酌して定めた基準であるため</t>
  </si>
  <si>
    <t>・既に書面掲示の代わりに、関係者に自由に閲覧させることにより、掲示に代えることができる。と規定されている。
・既にウェブサイトに掲載しなければならないよう定めてある</t>
  </si>
  <si>
    <t>令和7年4月より、すべての介護事業所に対し、重要事項説明書等の情報を、書面掲示に加え、ウェブサイトで公表することが原則義務化された。</t>
  </si>
  <si>
    <t>第41条の2</t>
  </si>
  <si>
    <t>・「夜間対応型訪問介護(以下「指定夜間対応型訪問介護」」は事業名称。
・「巡回」「訪問」は、法令等を参酌して定めた基準であるため</t>
  </si>
  <si>
    <t>法令等を参酌して定めている基準であるため</t>
  </si>
  <si>
    <t>第60条の3</t>
  </si>
  <si>
    <t>第60条の13</t>
  </si>
  <si>
    <t>第60条の15</t>
  </si>
  <si>
    <t>「指定地域密着型サービスの事業の人員、設備及び運営に関する基準」で「訓練」と記載されているため。
既に運用でオンライン実施、事業所内研修でのデジタル活用等をしている。</t>
  </si>
  <si>
    <t>第60条の16</t>
  </si>
  <si>
    <t>「研修」は既に運用でオンライン実施、事業所内研修でのデジタル活用等をしている。</t>
  </si>
  <si>
    <t>第60条の17</t>
  </si>
  <si>
    <t>第6条の17に、運営推進会議は「テレビ電話装置等を活用して行うことができるものとする。」と記載されており、実際にオンライン会議を行っている。</t>
  </si>
  <si>
    <t>自己評価と外部評価を実施し、その結果を公表することが義務付けされています。公表は主にインターネット上の「介護サービス情報公表システム」等を通じて実施され、電子的な方法が普及しています。</t>
  </si>
  <si>
    <t>協力医療機関に関する届出は、原則として厚生労働省の「電子申請届出システム」を利用して電子的に実施しています。</t>
  </si>
  <si>
    <t>モニタリングは、運営基準により実施と記録が義務付けられており、記録・保存については電子バ媒体（電磁的記録）の使用が認められています。</t>
  </si>
  <si>
    <t>第161条</t>
  </si>
  <si>
    <t>・「指定地域密着型サービスの事業の人員、設備及び運営に関する基準」で「研修」「訓練」と記載されているため。
・「訓練」は法令等を参酌して定めた基準であるため</t>
  </si>
  <si>
    <t>緊急時の対応は、法令に基づき体制整備が義務付けられており、その記録や連絡手段において電子化（ＩＣＴ活用）が認められています。</t>
  </si>
  <si>
    <t>「指定地域密着型サービスの事業の人員、設備及び運営に関する基準」で「研修」、「受講」と記載されているため。
既に運用でオンライン実施、事業所内研修でのデジタル活用等をしている。</t>
  </si>
  <si>
    <t>・「指定地域密着型介護予防サービスの事業の人員、設備及び運営並びに指定地域密着型介護予防サービスに係る介護予防のための効果的な支援の方法に関する基準」で「訓練」と記載されているため。
・「訓練」は既に運用でオンライン実施、事業所内研修でのデジタル活用等をしている。</t>
  </si>
  <si>
    <t>「みやすい場所に掲示」はアナログ的な手段に限定していない表現のため改正不要。デジタル技術を活用した方法で掲示することを許容しているため、事業所側での調整が必要</t>
  </si>
  <si>
    <t xml:space="preserve">
既に運用でオンライン実施、事業所内研修でのデジタル活用等をしている。</t>
  </si>
  <si>
    <t xml:space="preserve">
・第16条第17号に、一定の要件を満たすウ場合に限り、「テレビ電話装置等を活用して、利用者に面接することができる」等記載されている。</t>
  </si>
  <si>
    <t>「指定居宅介護支援等の事業の人員及び運営に関する基準」で「研修」と記載されているため。
既に運用でオンライン実施、事業所内研修でのデジタル活用等をしている。</t>
  </si>
  <si>
    <t>・「指定居宅介護支援等の事業の人員及び運営に関する基準」で「研修」「訓練」と記載されているため。
・「研修」は既に運用でオンライン実施、事業所内研修でのデジタル活用等をしている。
・「訓練」は法令等を参酌して定めた基準であるため</t>
  </si>
  <si>
    <t>柴田町農業委員会会議規則</t>
  </si>
  <si>
    <t>規則の改正</t>
  </si>
  <si>
    <t>ウェブサイト上での公開が可能だと思われる。
情報通信技術の活用その他適切な方法により一般の～～</t>
  </si>
  <si>
    <t>しばた食と農のまちづくり条例</t>
  </si>
  <si>
    <t>実施状況報告・評価方法のオンライン化</t>
  </si>
  <si>
    <t>報告様式の電子化対応済、提出方法についても直接提出だけでなく、メール等による提出も可能とする運用に変更済</t>
  </si>
  <si>
    <t>情報通信技術の活用そのた適切な方法によりと規定</t>
    <rPh sb="0" eb="2">
      <t>じょうほう</t>
    </rPh>
    <rPh sb="2" eb="4">
      <t>つうしん</t>
    </rPh>
    <rPh sb="4" eb="6">
      <t>ぎじゅつ</t>
    </rPh>
    <rPh sb="7" eb="9">
      <t>かつよう</t>
    </rPh>
    <rPh sb="12" eb="14">
      <t>てきせつ</t>
    </rPh>
    <rPh sb="15" eb="17">
      <t>ほうほう</t>
    </rPh>
    <rPh sb="21" eb="23">
      <t>きてい</t>
    </rPh>
    <phoneticPr fontId="2" type="Hiragana"/>
  </si>
  <si>
    <t>柴田町農業複合経営安定資金利子補給金交付規則</t>
  </si>
  <si>
    <r>
      <t>(指定の基準)
第5条　町長は、前条第1項の指定の申請をした者が次の各号のいずれにも適合していると認めるときは、同項の指定をしなければならない。
(1)　事業所</t>
    </r>
    <r>
      <rPr>
        <b/>
        <sz val="18"/>
        <color rgb="FFFF0000"/>
        <rFont val="メイリオ"/>
      </rPr>
      <t>ごとに</t>
    </r>
    <r>
      <rPr>
        <sz val="18"/>
        <color rgb="FF000000"/>
        <rFont val="メイリオ"/>
      </rPr>
      <t>、第12条第1項の規定により主任技術者として</t>
    </r>
    <r>
      <rPr>
        <b/>
        <sz val="18"/>
        <color rgb="FFFF0000"/>
        <rFont val="メイリオ"/>
      </rPr>
      <t>選任</t>
    </r>
    <r>
      <rPr>
        <sz val="18"/>
        <color rgb="FF000000"/>
        <rFont val="メイリオ"/>
      </rPr>
      <t>されることとなる者を</t>
    </r>
    <r>
      <rPr>
        <b/>
        <sz val="18"/>
        <color rgb="FFFF0000"/>
        <rFont val="メイリオ"/>
      </rPr>
      <t>置く</t>
    </r>
    <r>
      <rPr>
        <sz val="18"/>
        <color rgb="FF000000"/>
        <rFont val="メイリオ"/>
      </rPr>
      <t>者であること。
(2)　次に定める機械器具を有する者であること。
ア　金切りのこ、その他の管の切断用の機械器具
イ　やすり、パイプねじ切り器、その他の管の加工用の機械器具
ウ　トーチランプ、パイプレンチ、その他の接合用の機械器具
エ　水圧テストポンプ
(3)　次のいずれにも該当しない者であること。
ア　成年被後見人若しくは被保佐人又は破産者で復権を得ないもの
イ　法に違反して、刑に処せられ、その執行を終わり、又は執行を受けることがなくなった日から2年を経過しない者
ウ　第8条の規定により指定を取り消され、その取消しの日から2年を経過しない者
エ　その業務に関し不正又は不誠実な行為をするおそれがあると認めるに足りる相当の理由がある者
オ　法人であって、その役員のうちにアからエまでのいずれかに該当する者があるもの</t>
    </r>
  </si>
  <si>
    <t>融資状況の確認は制度の性質上必ず必要なもの。
迅速な対応を求められるため時期を規制することが適当。</t>
  </si>
  <si>
    <t>廃止予定
要綱の適用期間が終了しているので見直し不要</t>
  </si>
  <si>
    <t>柴田町企業立地促進条例</t>
  </si>
  <si>
    <t>柴田町商店街アメニティ整備事業補助金交付要綱</t>
  </si>
  <si>
    <t>廃止予定</t>
  </si>
  <si>
    <t>デジタル技術の活用を妨げるものではないが、アナログ的な手段でしかわからない情報もあるため</t>
  </si>
  <si>
    <t>現地での測定が伴うことから、法令等を参酌して定めた基準であるため</t>
  </si>
  <si>
    <t>柴田町移動等円滑化のために必要な町道の構造に関する基準を定める条例</t>
  </si>
  <si>
    <t>柴田町道路占用規則</t>
  </si>
  <si>
    <t>柴田町地区計画等の案の作成手続に関する条例</t>
  </si>
  <si>
    <t>「公衆の縦覧に供しなければならない」や「縦覧場所」の掲示方法について、インターネットを活用してホームページ内で公表する。</t>
  </si>
  <si>
    <t>柴田町住居表示に関する条例</t>
  </si>
  <si>
    <t>住民に対する規制であることからアナログ規制に該当しないと判断</t>
  </si>
  <si>
    <t>第11条の3</t>
  </si>
  <si>
    <t>掲示方法について、インターネットを活用してホームページ内で公表する。しかし、個人情報などが特定される場合は、適さない。</t>
  </si>
  <si>
    <t>規則で定める場所とあり、規則では柴田町役場掲示場と定めていることから規則の改正を要する。</t>
  </si>
  <si>
    <t>規則を公告式条例と同内容の改正を行ない、ウェブサイトの電子掲示場で掲示できるようにする。</t>
    <rPh sb="0" eb="2">
      <t>きそく</t>
    </rPh>
    <rPh sb="3" eb="5">
      <t>こうこく</t>
    </rPh>
    <rPh sb="5" eb="6">
      <t>しき</t>
    </rPh>
    <rPh sb="6" eb="8">
      <t>じょうれい</t>
    </rPh>
    <rPh sb="9" eb="10">
      <t>どう</t>
    </rPh>
    <rPh sb="10" eb="12">
      <t>ないよう</t>
    </rPh>
    <rPh sb="13" eb="15">
      <t>かいせい</t>
    </rPh>
    <rPh sb="16" eb="17">
      <t>おこ</t>
    </rPh>
    <rPh sb="27" eb="29">
      <t>でんし</t>
    </rPh>
    <rPh sb="29" eb="32">
      <t>けいじじょう</t>
    </rPh>
    <rPh sb="33" eb="35">
      <t>けいじ</t>
    </rPh>
    <phoneticPr fontId="2" type="Hiragana"/>
  </si>
  <si>
    <t>「関係者に自由に閲覧させなければならない」については、個人が特定できる情報が（氏名、住所、電話番号など）本人ではない場合は適さない。</t>
  </si>
  <si>
    <t>柴田町都市公園条例施行規則</t>
  </si>
  <si>
    <r>
      <t>(工作物等を保管した場合の公示の場所等)
第9条　条例第11条の3第1項第1号の規定による公示の場所は、柴田町役場</t>
    </r>
    <r>
      <rPr>
        <b/>
        <sz val="18"/>
        <color rgb="FFFF0000"/>
        <rFont val="メイリオ"/>
      </rPr>
      <t>掲示</t>
    </r>
    <r>
      <rPr>
        <sz val="18"/>
        <color rgb="FF000000"/>
        <rFont val="メイリオ"/>
      </rPr>
      <t>場とする。
2　条例第11条の3第2項の規定による保管工作物等一覧簿(様式第7号)を柴田町役場に備え付けるものとする。</t>
    </r>
  </si>
  <si>
    <t>都市公園法施行令</t>
  </si>
  <si>
    <t>第23条第1項第1号</t>
  </si>
  <si>
    <t>柴田町営住宅条例</t>
  </si>
  <si>
    <t>現状でアナログ的な手段（紙による公表）に限定されていないため見直し不要</t>
  </si>
  <si>
    <t>柴田町水道メーターの検針事務委託に関する規程</t>
  </si>
  <si>
    <t>柴田町上下水道事業コンビニエンスストア収納事務委託取扱規程</t>
  </si>
  <si>
    <t>柴田町上下水道事業会計規程</t>
  </si>
  <si>
    <t>職員の立ち合いに関する規定の改正</t>
    <rPh sb="0" eb="2">
      <t>しょくいん</t>
    </rPh>
    <rPh sb="3" eb="4">
      <t>た</t>
    </rPh>
    <rPh sb="5" eb="6">
      <t>あ</t>
    </rPh>
    <rPh sb="8" eb="9">
      <t>かん</t>
    </rPh>
    <rPh sb="11" eb="13">
      <t>きてい</t>
    </rPh>
    <rPh sb="14" eb="16">
      <t>かいせい</t>
    </rPh>
    <phoneticPr fontId="2" type="Hiragana"/>
  </si>
  <si>
    <t>柴田町給水条例</t>
  </si>
  <si>
    <t>水道メーターのデジタル化が進んでいないため、職員の立会いが必須になる。</t>
    <rPh sb="0" eb="2">
      <t>すいどう</t>
    </rPh>
    <rPh sb="11" eb="12">
      <t>か</t>
    </rPh>
    <rPh sb="13" eb="14">
      <t>すす</t>
    </rPh>
    <rPh sb="22" eb="24">
      <t>しょくいん</t>
    </rPh>
    <rPh sb="25" eb="27">
      <t>たちあ</t>
    </rPh>
    <rPh sb="29" eb="31">
      <t>ひっす</t>
    </rPh>
    <phoneticPr fontId="2" type="Hiragana"/>
  </si>
  <si>
    <t>柴田町給水条例施行規程</t>
  </si>
  <si>
    <t>時期を指定することが適当であり、その手段についてはアナログ的な手段に限定してはいない。</t>
  </si>
  <si>
    <t>現状でアナログ的な手段（対面による研修）に限定されていないため見直し不要。</t>
  </si>
  <si>
    <t>上下水道規程</t>
  </si>
  <si>
    <t>柴田町下水道排水設備指定工事店規程</t>
  </si>
  <si>
    <r>
      <t>(責任技術者の責務)
第14条　責任技術者は、下水道に関する法令、条例、規程その他町長が定めるところに従い、排水設備工事の設計及び施工(監理を含む。)に当たらなければならない。
2　責任技術者は、当該工事が竣工した際に行われる竣工</t>
    </r>
    <r>
      <rPr>
        <b/>
        <sz val="18"/>
        <color rgb="FFFF0000"/>
        <rFont val="メイリオ"/>
      </rPr>
      <t>検査</t>
    </r>
    <r>
      <rPr>
        <sz val="18"/>
        <color rgb="FF000000"/>
        <rFont val="メイリオ"/>
      </rPr>
      <t>に</t>
    </r>
    <r>
      <rPr>
        <b/>
        <sz val="18"/>
        <color rgb="FFFF0000"/>
        <rFont val="メイリオ"/>
      </rPr>
      <t>立ち会</t>
    </r>
    <r>
      <rPr>
        <sz val="18"/>
        <color rgb="FF000000"/>
        <rFont val="メイリオ"/>
      </rPr>
      <t>わなければならない。</t>
    </r>
  </si>
  <si>
    <t>責任技術者の更新講習を受講することを求める規定であり、講習は対面に限られていないため見直し不要。</t>
  </si>
  <si>
    <t>生活扶助世帯に対する水洗便所設置費補助金交付規程</t>
  </si>
  <si>
    <t>補助金の交付決定の審査に現地調査は必要ないため規定を削る改正を行う。</t>
    <rPh sb="0" eb="3">
      <t>ほじょきん</t>
    </rPh>
    <rPh sb="4" eb="6">
      <t>こうふ</t>
    </rPh>
    <rPh sb="6" eb="8">
      <t>けってい</t>
    </rPh>
    <rPh sb="9" eb="11">
      <t>しんさ</t>
    </rPh>
    <rPh sb="12" eb="14">
      <t>げんち</t>
    </rPh>
    <rPh sb="14" eb="16">
      <t>ちょうさ</t>
    </rPh>
    <rPh sb="17" eb="19">
      <t>ひつよう</t>
    </rPh>
    <rPh sb="23" eb="25">
      <t>きてい</t>
    </rPh>
    <rPh sb="26" eb="27">
      <t>けず</t>
    </rPh>
    <rPh sb="28" eb="30">
      <t>かいせい</t>
    </rPh>
    <rPh sb="31" eb="32">
      <t>おこな</t>
    </rPh>
    <phoneticPr fontId="2" type="Hiragana"/>
  </si>
  <si>
    <t>アナログ的な手段に限定している規定を削る改正を行う。</t>
    <rPh sb="4" eb="5">
      <t>てき</t>
    </rPh>
    <rPh sb="6" eb="8">
      <t>しゅだん</t>
    </rPh>
    <rPh sb="9" eb="11">
      <t>げんてい</t>
    </rPh>
    <rPh sb="15" eb="17">
      <t>きてい</t>
    </rPh>
    <rPh sb="18" eb="19">
      <t>けず</t>
    </rPh>
    <rPh sb="20" eb="22">
      <t>かいせい</t>
    </rPh>
    <rPh sb="23" eb="24">
      <t>おこな</t>
    </rPh>
    <phoneticPr fontId="2" type="Hiragana"/>
  </si>
  <si>
    <t>条文は、アナログ的な手段に限定していない。
訓練などはアナログ的な手段に限定することが適当である。講習はオンラインで行うことも可能であるが、文化や風習による部分も大きく直ちに変更することは困難。</t>
  </si>
  <si>
    <t>柴田町個人情報保護等に関する事務取扱要綱</t>
  </si>
  <si>
    <t>既にホームページで公開している。</t>
    <rPh sb="0" eb="1">
      <t>すで</t>
    </rPh>
    <rPh sb="9" eb="11">
      <t>こうかい</t>
    </rPh>
    <phoneticPr fontId="2" type="Hiragana"/>
  </si>
  <si>
    <r>
      <t>(個人情報の写しの作成及び交付の方法)
第21条　個人情報の写しの作成及び交付の方法は、次のとおりとする。
(1)　個人情報の写しの作成は、原則として担当課等の職員が行うものとする。
(2)　個人情報の写しの作成に当たっては、開示請求者と電話等により連絡を取り、写しの作成を行う部分について十分に確認をする。
(3)　写しの交付の部数は、対象行政文書1件につき1部とする。
(4)　写しの交付に要する経費が膨大となるときは、あらかじめその旨を開示請求者に説明し、了解を取ることとする。
(5)　個人情報の写しの作成は、当該個人情報の原本を複写機により複写して行うものとする。
(6)　複写は原則として片面とし、拡大、縮小等の編集は行わないものとする。ただし、開示請求者から申出がある場合で、複写作業に著しい支障が生じないと認めるときは、拡大、縮小することにより写しを作成し、交付することができるものとする。
(7)　個人情報がカラー印刷の場合については、開示請求者の申出によりカラー印刷に対応した複写機により当該個人情報の写しを作成して、これを交付することができるものとする。
(8)　開示請求者が</t>
    </r>
    <r>
      <rPr>
        <b/>
        <sz val="18"/>
        <color rgb="FFFF0000"/>
        <rFont val="メイリオ"/>
      </rPr>
      <t>磁気</t>
    </r>
    <r>
      <rPr>
        <sz val="18"/>
        <color rgb="FF000000"/>
        <rFont val="メイリオ"/>
      </rPr>
      <t>・</t>
    </r>
    <r>
      <rPr>
        <b/>
        <sz val="18"/>
        <color rgb="FFFF0000"/>
        <rFont val="メイリオ"/>
      </rPr>
      <t>光ディスク</t>
    </r>
    <r>
      <rPr>
        <sz val="18"/>
        <color rgb="FF000000"/>
        <rFont val="メイリオ"/>
      </rPr>
      <t>その他これらに類するもの(録音</t>
    </r>
    <r>
      <rPr>
        <b/>
        <sz val="18"/>
        <color rgb="FFFF0000"/>
        <rFont val="メイリオ"/>
      </rPr>
      <t>テープ</t>
    </r>
    <r>
      <rPr>
        <sz val="18"/>
        <color rgb="FF000000"/>
        <rFont val="メイリオ"/>
      </rPr>
      <t>、録画</t>
    </r>
    <r>
      <rPr>
        <b/>
        <sz val="18"/>
        <color rgb="FFFF0000"/>
        <rFont val="メイリオ"/>
      </rPr>
      <t>テープ</t>
    </r>
    <r>
      <rPr>
        <sz val="18"/>
        <color rgb="FF000000"/>
        <rFont val="メイリオ"/>
      </rPr>
      <t>又は</t>
    </r>
    <r>
      <rPr>
        <b/>
        <sz val="18"/>
        <color rgb="FFFF0000"/>
        <rFont val="メイリオ"/>
      </rPr>
      <t>フロッピーディスク</t>
    </r>
    <r>
      <rPr>
        <sz val="18"/>
        <color rgb="FF000000"/>
        <rFont val="メイリオ"/>
      </rPr>
      <t>等)への複写を希望した場合で、担当課等が複写を認め、また複写が可能であると判断したときは、それぞれの媒体に複写するものとする。ただし、この場合の写しの</t>
    </r>
    <r>
      <rPr>
        <b/>
        <sz val="18"/>
        <color rgb="FFFF0000"/>
        <rFont val="メイリオ"/>
      </rPr>
      <t>記録媒体</t>
    </r>
    <r>
      <rPr>
        <sz val="18"/>
        <color rgb="FF000000"/>
        <rFont val="メイリオ"/>
      </rPr>
      <t>は、開示請求者が持参する等の方法により開示請求者が負担するものとする。
(9)　交付の方法は、原則として個人情報窓口での交付により行うものとする。</t>
    </r>
  </si>
  <si>
    <r>
      <t>(個人情報の開示の実施)
第23条　個人情報の開示は、決定通知書によりあらかじめ指定した日時及び場所において実施する。なお、開示請求者がやむを得ない事情により、指定された日時に来庁できない場合は、担当課等は、別の日時を指定することができるものとし、あらためて決定通知書の送付はしないものとする。なお、変更日時の関係文書への付記及び個人情報窓口に対しては、変更になった旨の連絡を行うものとする。
2　担当課等の職員は、決定通知書に記載された日時までに、対象行政文書を開示場所として指定された個人情報窓口ヘ搬入しておくものとする。なお、汚損等のおそれなどの理由により原本を複写したものを開示する場合及び個人情報の写しの交付が請求されている場合は、あらかじめそれらを準備するものとする。
3　担当課等の職員は、個人情報窓口に来庁した者に対して、決定通知書の提示を求め、開示請求者本人等であること及び個人情報の件名又は内容の</t>
    </r>
    <r>
      <rPr>
        <b/>
        <sz val="18"/>
        <color rgb="FFFF0000"/>
        <rFont val="メイリオ"/>
      </rPr>
      <t>確認</t>
    </r>
    <r>
      <rPr>
        <sz val="18"/>
        <color rgb="FF000000"/>
        <rFont val="メイリオ"/>
      </rPr>
      <t>を行うものとする。
4　担当課等の職員は、個人情報を提示し、開示請求者の求めに応じて、当該個人情報の内容等について説明するものとする。なお、個人情報窓口の職員は、原則としてこの閲覧に</t>
    </r>
    <r>
      <rPr>
        <b/>
        <sz val="18"/>
        <color rgb="FFFF0000"/>
        <rFont val="メイリオ"/>
      </rPr>
      <t>立ち会</t>
    </r>
    <r>
      <rPr>
        <sz val="18"/>
        <color rgb="FF000000"/>
        <rFont val="メイリオ"/>
      </rPr>
      <t>うものとする。
5　担当課等の職員は、閲覧者に対し、個人情報を汚損し、又は破損することのないよう説明するものとする。閲覧者が、個人情報を汚損し、若しくは破損し、又はこれらのおそれがあると認めるときは、当該個人情報の閲覧を中止させ、又は禁止するものとする。
6　当初の開示請求において、開示の方法の希望が閲覧の請求のみである場合であっても、開示の当日写しの交付を求められたときは、開示請求書の訂正を求めてその場で写しを交付して差し支えないものとする。</t>
    </r>
  </si>
  <si>
    <t>アナログ規制の見直しとは別で規定を削る改正を行う。
立会に関する規定を削る。</t>
  </si>
  <si>
    <t>個人情報の開示を行う際の本人確認についての規定。
開示はアナログな方法でしか行われないため、本人確認についてもアナログな方法で行うことが適当</t>
  </si>
  <si>
    <r>
      <t>(審査請求があった場合の取扱い)
第28条　開示決定、訂正決定若しくは利用停止に係る決定又は開示請求、訂正請求若しくは利用停止請求に係る不作為について審査請求があった場合は、次により取り扱うものとする。
(1)　審査請求は、行政不服審査法(平成26年法律第68号)第19条の規定に基づき、個人情報審査請求書(様式第8号)又は個人情報審査請求書と同様の内容を記載した書面(以下「審査請求書等」という。)により行わなければならない。
(2)　審査請求書等は、正副2通を提出しなければならない。
(3)　審査請求書等は、原則として担当課の個人情報保護主任等の</t>
    </r>
    <r>
      <rPr>
        <b/>
        <sz val="18"/>
        <color rgb="FFFF0000"/>
        <rFont val="メイリオ"/>
      </rPr>
      <t>立会</t>
    </r>
    <r>
      <rPr>
        <sz val="18"/>
        <color rgb="FF000000"/>
        <rFont val="メイリオ"/>
      </rPr>
      <t>いの上、個人情報窓口で受け付けるものとする。
(4)　個人情報窓口は、第1号の審査請求書等を受け付ける際、記載の不備が認められるときは、訂正又補筆を求めた上で審査請求書等を受け付けるものとする。
(5)　個人情報窓口は、審査請求書等を受け付けたときは、審査請求書等の写しを2部作成し、1部を審査請求人に渡すとともに1部を個人情報窓口で保管するものとし、原本を直ちに担当課へ送付するものとする。
(6)　個人情報窓口は、審査請求があったときは、個人情報審査請求処理簿(様式第9号)に必要事項を記入するものとする。</t>
    </r>
  </si>
  <si>
    <t>アナログ的な手段に限定する条文となっていることから改正を要する。</t>
  </si>
  <si>
    <t>立会いに関する規定を削る。</t>
    <rPh sb="0" eb="2">
      <t>たちあ</t>
    </rPh>
    <rPh sb="4" eb="5">
      <t>かん</t>
    </rPh>
    <rPh sb="7" eb="9">
      <t>きてい</t>
    </rPh>
    <rPh sb="10" eb="11">
      <t>けず</t>
    </rPh>
    <phoneticPr fontId="2" type="Hiragana"/>
  </si>
  <si>
    <t>訓練の手続は、アナログ的な手段に限定されていない</t>
  </si>
  <si>
    <t>動画視聴やe-ラーニングなど、デジタル技術を活用し、時間、場所にとらわれない研修を実施できるようにする。</t>
  </si>
  <si>
    <t>グループ制に関する要綱</t>
  </si>
  <si>
    <t>毎年度見直しを行うものとあえて規定しているため見直し不要。</t>
    <rPh sb="0" eb="3">
      <t>まいねんど</t>
    </rPh>
    <rPh sb="3" eb="5">
      <t>みなお</t>
    </rPh>
    <rPh sb="7" eb="8">
      <t>おこな</t>
    </rPh>
    <rPh sb="15" eb="17">
      <t>きてい</t>
    </rPh>
    <rPh sb="23" eb="25">
      <t>みなお</t>
    </rPh>
    <rPh sb="26" eb="28">
      <t>ふよう</t>
    </rPh>
    <phoneticPr fontId="2" type="Hiragana"/>
  </si>
  <si>
    <t>柴田町職員自主研修助成金交付要綱</t>
  </si>
  <si>
    <t>e-ラーニングの活用は許容されており、現時点でアナログ的な手段に限定されていない。</t>
  </si>
  <si>
    <t>柴田町職員安全衛生管理規程</t>
  </si>
  <si>
    <r>
      <t>(人事</t>
    </r>
    <r>
      <rPr>
        <b/>
        <sz val="18"/>
        <color rgb="FFFF0000"/>
        <rFont val="メイリオ"/>
      </rPr>
      <t>評価</t>
    </r>
    <r>
      <rPr>
        <sz val="18"/>
        <color rgb="FF000000"/>
        <rFont val="メイリオ"/>
      </rPr>
      <t>の期間)
第6条　</t>
    </r>
    <r>
      <rPr>
        <b/>
        <sz val="18"/>
        <color rgb="FFFF0000"/>
        <rFont val="メイリオ"/>
      </rPr>
      <t>評価</t>
    </r>
    <r>
      <rPr>
        <sz val="18"/>
        <color rgb="FF000000"/>
        <rFont val="メイリオ"/>
      </rPr>
      <t>期間は、次の各号に掲げる</t>
    </r>
    <r>
      <rPr>
        <b/>
        <sz val="18"/>
        <color rgb="FFFF0000"/>
        <rFont val="メイリオ"/>
      </rPr>
      <t>評価</t>
    </r>
    <r>
      <rPr>
        <sz val="18"/>
        <color rgb="FF000000"/>
        <rFont val="メイリオ"/>
      </rPr>
      <t>の区分に応じ、当該各号に定める期間によるものとする。
(1)　能力</t>
    </r>
    <r>
      <rPr>
        <b/>
        <sz val="18"/>
        <color rgb="FFFF0000"/>
        <rFont val="メイリオ"/>
      </rPr>
      <t>評価</t>
    </r>
    <r>
      <rPr>
        <sz val="18"/>
        <color rgb="FF000000"/>
        <rFont val="メイリオ"/>
      </rPr>
      <t>　</t>
    </r>
    <r>
      <rPr>
        <b/>
        <sz val="18"/>
        <color rgb="FFFF0000"/>
        <rFont val="メイリオ"/>
      </rPr>
      <t>毎年</t>
    </r>
    <r>
      <rPr>
        <sz val="18"/>
        <color rgb="FF000000"/>
        <rFont val="メイリオ"/>
      </rPr>
      <t>4月1日から9月30日まで及び10月1日から翌年3月31日まで
(2)　業績</t>
    </r>
    <r>
      <rPr>
        <b/>
        <sz val="18"/>
        <color rgb="FFFF0000"/>
        <rFont val="メイリオ"/>
      </rPr>
      <t>評価</t>
    </r>
    <r>
      <rPr>
        <sz val="18"/>
        <color rgb="FF000000"/>
        <rFont val="メイリオ"/>
      </rPr>
      <t>　</t>
    </r>
    <r>
      <rPr>
        <b/>
        <sz val="18"/>
        <color rgb="FFFF0000"/>
        <rFont val="メイリオ"/>
      </rPr>
      <t>毎年</t>
    </r>
    <r>
      <rPr>
        <sz val="18"/>
        <color rgb="FF000000"/>
        <rFont val="メイリオ"/>
      </rPr>
      <t>4月1日から翌年3月31日まで</t>
    </r>
  </si>
  <si>
    <t>柴田町会計年度任用職員の人事評価に関する規程</t>
  </si>
  <si>
    <r>
      <t>(開催日時及び場所)
第4条　出前</t>
    </r>
    <r>
      <rPr>
        <b/>
        <sz val="18"/>
        <color rgb="FFFF0000"/>
        <rFont val="メイリオ"/>
      </rPr>
      <t>講座</t>
    </r>
    <r>
      <rPr>
        <sz val="18"/>
        <color rgb="FF000000"/>
        <rFont val="メイリオ"/>
      </rPr>
      <t>は12月29日から翌年の1月3日までの日及び国民の祝日に関する法律(昭和23年法律第178号)に規定する休日を除く毎日行うものとする。
2　出前</t>
    </r>
    <r>
      <rPr>
        <b/>
        <sz val="18"/>
        <color rgb="FFFF0000"/>
        <rFont val="メイリオ"/>
      </rPr>
      <t>講座</t>
    </r>
    <r>
      <rPr>
        <sz val="18"/>
        <color rgb="FF000000"/>
        <rFont val="メイリオ"/>
      </rPr>
      <t>は、午前9時から午後9時までの間で1</t>
    </r>
    <r>
      <rPr>
        <b/>
        <sz val="18"/>
        <color rgb="FFFF0000"/>
        <rFont val="メイリオ"/>
      </rPr>
      <t>講座</t>
    </r>
    <r>
      <rPr>
        <sz val="18"/>
        <color rgb="FF000000"/>
        <rFont val="メイリオ"/>
      </rPr>
      <t>2時間以内とする。ただし、町長が特に認める場合は、この限りでない。
3　出前</t>
    </r>
    <r>
      <rPr>
        <b/>
        <sz val="18"/>
        <color rgb="FFFF0000"/>
        <rFont val="メイリオ"/>
      </rPr>
      <t>講座</t>
    </r>
    <r>
      <rPr>
        <sz val="18"/>
        <color rgb="FF000000"/>
        <rFont val="メイリオ"/>
      </rPr>
      <t>は、町内で行うこととし、その会場については、出前</t>
    </r>
    <r>
      <rPr>
        <b/>
        <sz val="18"/>
        <color rgb="FFFF0000"/>
        <rFont val="メイリオ"/>
      </rPr>
      <t>講座</t>
    </r>
    <r>
      <rPr>
        <sz val="18"/>
        <color rgb="FF000000"/>
        <rFont val="メイリオ"/>
      </rPr>
      <t>を</t>
    </r>
    <r>
      <rPr>
        <b/>
        <sz val="18"/>
        <color rgb="FFFF0000"/>
        <rFont val="メイリオ"/>
      </rPr>
      <t>受講</t>
    </r>
    <r>
      <rPr>
        <sz val="18"/>
        <color rgb="FF000000"/>
        <rFont val="メイリオ"/>
      </rPr>
      <t>する団体の責任において確保しなければならない。</t>
    </r>
  </si>
  <si>
    <t>オンライン講習会の開催などを検討する</t>
  </si>
  <si>
    <t>オンライン申込や電子決済などを検討する必要がある。</t>
  </si>
  <si>
    <t>柴田町防犯灯設置費補助金交付要綱</t>
  </si>
  <si>
    <t>補助金交付時に審査による現地確認については、全庁統一的な取扱いが望ましい</t>
  </si>
  <si>
    <t>柴田町集落支援員設置要綱</t>
  </si>
  <si>
    <t>柴田町地域おこし協力隊起業支援補助金交付要綱</t>
  </si>
  <si>
    <t>柴田町情報セキュリティ監査実施要綱</t>
  </si>
  <si>
    <t>運用をオンライン申請も可とし、写真等の添付が必要なフォームにする。</t>
    <rPh sb="0" eb="2">
      <t>うんよう</t>
    </rPh>
    <rPh sb="8" eb="10">
      <t>しんせい</t>
    </rPh>
    <rPh sb="11" eb="12">
      <t>か</t>
    </rPh>
    <rPh sb="15" eb="17">
      <t>しゃしん</t>
    </rPh>
    <rPh sb="17" eb="18">
      <t>とう</t>
    </rPh>
    <rPh sb="19" eb="21">
      <t>てんぷ</t>
    </rPh>
    <rPh sb="22" eb="24">
      <t>ひつよう</t>
    </rPh>
    <phoneticPr fontId="2" type="Hiragana"/>
  </si>
  <si>
    <t>移住支援金の交付に関する現地調査が法律に基づく調査ではない場合、</t>
    <rPh sb="0" eb="2">
      <t>いじゅう</t>
    </rPh>
    <rPh sb="2" eb="5">
      <t>しえんきん</t>
    </rPh>
    <rPh sb="6" eb="8">
      <t>こうふ</t>
    </rPh>
    <rPh sb="9" eb="10">
      <t>かん</t>
    </rPh>
    <rPh sb="12" eb="14">
      <t>げんち</t>
    </rPh>
    <rPh sb="14" eb="16">
      <t>ちょうさ</t>
    </rPh>
    <rPh sb="17" eb="19">
      <t>ほうりつ</t>
    </rPh>
    <rPh sb="20" eb="21">
      <t>もと</t>
    </rPh>
    <rPh sb="23" eb="25">
      <t>ちょうさ</t>
    </rPh>
    <rPh sb="29" eb="31">
      <t>ばあい</t>
    </rPh>
    <phoneticPr fontId="2" type="Hiragana"/>
  </si>
  <si>
    <t>庁舎の掲示板が紙での掲示方式のため。
併せて町ホームページ内での掲示も行っている。</t>
  </si>
  <si>
    <r>
      <t>(出席停止期間変更に伴う具申)
第5条　校長は、教育委員会に出席停止期間中の状況を</t>
    </r>
    <r>
      <rPr>
        <b/>
        <sz val="18"/>
        <color rgb="FFFF0000"/>
        <rFont val="メイリオ"/>
      </rPr>
      <t>随時報告</t>
    </r>
    <r>
      <rPr>
        <sz val="18"/>
        <color rgb="FF000000"/>
        <rFont val="メイリオ"/>
      </rPr>
      <t>するものとする。
2　校長は、出席停止期間の短縮又は延長が必要と判断した場合は、教育委員会に出席停止期間変更に関する意見具申書(様式第3号)を提出するものとする。</t>
    </r>
  </si>
  <si>
    <r>
      <t>(内容及び手続の説明及び同意)
第7条　指定居宅介護支援事業者は、指定居宅介護支援の提供の開始に際し、あらかじめ、利用申込者又はその家族に対し、第21条に規定する運営規程の概要その他の利用申込者のサービスの選択に資すると認められる重要事項を記した文書を交付して説明を行い、当該提供の開始について利用申込者の同意を得なければならない。
2　指定居宅介護支援事業者は、指定居宅介護支援の提供の開始に際し、あらかじめ、利用者又はその家族に対し、居宅サービス計画が第4条に規定する基本方針及び利用者の希望に基づき作成されるものであり、利用者は複数の指定居宅サービス事業者等を紹介するよう求めることができること等につき説明を行い、理解を得なければならない。
3　指定居宅介護支援事業者は、指定居宅介護支援の提供の開始に際し、あらかじめ、利用者又はその家族に対し、前6月間に当該指定居宅介護支援事業所において作成された居宅サービス計画の総数のうちに訪問介護、通所介護、福祉用具貸与及び地域密着型通所介護(以下この項において「訪問介護等」という。)がそれぞれ位置付けられた居宅サービス計画の数が占める割合及び前6月間に当該指定居宅介護支援事業所において作成された居宅サービス計画に位置付けられた訪問介護等ごとの回数のうちに同一の指定居宅サービス事業者又は指定地域密着型サービス事業者によって提供されたものが占める割合につき説明を行い、理解を得るよう努めなければならない。
4　指定居宅介護支援事業者は、指定居宅介護支援の提供の開始に際し、あらかじめ、利用者又はその家族に対し、利用者について、病院又は診療所に入院する必要が生じた場合には、当該利用者に係る介護支援専門員の氏名及び連絡先を当該病院又は診療所に伝えるよう求めなければならない。
5　指定居宅介護支援事業者は、利用申込者又はその家族からの申出があった場合には、第1項の規定による文書の交付に代えて、第8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ことができる。この場合において、当該指定居宅介護支援事業者は、当該文書を交付したものとみなす。
(1)　電子情報処理組織を使用する方法のうちア又はイに掲げるもの
ア　指定居宅介護支援事業者の使用に係る電子計算機と利用申込者又はその家族の使用に係る電子計算機とを接続する電気通信回線を通じて送信し、受信者の使用に係る電子計算機に備えられたファイルに記録する方法
イ　指定居宅介護支援事業者の使用に係る電子計算機に備えられたファイルに記録された第1項に規定する重要事項を電気通信回線を通じて利用申込者又はその家族の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指定居宅介護支援事業者の使用に係る電子計算機に備えられたファイルにその旨を記録する方法)
(2)　電磁的記録媒体(電磁的記録(電子的方式、磁気的方式その他人の知覚によっては認識することができない方式で作られる記録であって、電子計算機による情報処理の用に供されるものをいう。第37条第1項において同じ。)に係る記録媒体をいう。)をもって調製するファイルに第1項に規定する重要事項を記録したものを交付する方法
6　前項に掲げる方法は、利用申込者又はその家族がファイルへの記録を出力することによる文書を作成することができるものでなければならない。
7　第5項第1号の「電子情報処理組織」とは、指定居宅介護支援事業者の使用に係る電子計算機と、利用申込者又はその家族の使用に係る電子計算機とを電気通信回線で接続した電子情報処理組織をいう。
8　指定居宅介護支援事業者は、第5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第5項各号に規定する方法のうち指定居宅介護支援事業者が使用するもの
(2)　ファイルへの記録の方式
9　前項の規定による承諾を得た指定居宅介護支援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</si>
  <si>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t>柴田町環境指導員設置要綱</t>
  </si>
  <si>
    <r>
      <t>(職務)
第5条　環境指導員の職務は、次に掲げるものとする。
(1)　区域内の清掃及び環境保全意識の普及啓発に関すること。
(2)　一般廃棄物及び産業廃棄物の不法投棄監視パトロール並びに不法処理者に対する注意指導に関すること。
(3)　一般廃棄物の円滑な収集及び処理並びに減量のための施策の協力に関すること。
(4)　一般廃棄物及び産業廃棄物の適正処理並びに環境保全に関すること。
(5)　犬及び猫の正しい飼養等の指導に関すること。
(6)　その他環境の保護保全に関すること。
2　環境指導員は、</t>
    </r>
    <r>
      <rPr>
        <b/>
        <sz val="18"/>
        <color rgb="FFFF0000"/>
        <rFont val="メイリオ"/>
      </rPr>
      <t>毎月</t>
    </r>
    <r>
      <rPr>
        <sz val="18"/>
        <color rgb="FF000000"/>
        <rFont val="メイリオ"/>
      </rPr>
      <t>その活動状況を</t>
    </r>
    <r>
      <rPr>
        <b/>
        <sz val="18"/>
        <color rgb="FFFF0000"/>
        <rFont val="メイリオ"/>
      </rPr>
      <t>記録</t>
    </r>
    <r>
      <rPr>
        <sz val="18"/>
        <color rgb="FF000000"/>
        <rFont val="メイリオ"/>
      </rPr>
      <t>した活動</t>
    </r>
    <r>
      <rPr>
        <b/>
        <sz val="18"/>
        <color rgb="FFFF0000"/>
        <rFont val="メイリオ"/>
      </rPr>
      <t>状況報告</t>
    </r>
    <r>
      <rPr>
        <sz val="18"/>
        <color rgb="FF000000"/>
        <rFont val="メイリオ"/>
      </rPr>
      <t>書(様式第1号)を作成し、翌月の10日までに町長へ提出するものとする。
3　環境指導員は1月につき5日以上職務に従事しなければならない。</t>
    </r>
  </si>
  <si>
    <t>時期の規制を撤廃し、必要に応じて提出させるものとする。</t>
  </si>
  <si>
    <t>第11条及び第11条の2</t>
  </si>
  <si>
    <t>システムを導入すれば、オンライン申請できるようにすることは可能。しかし、閲覧制度はほとんどがアンケート調査のために利用されており、そのアンケート調査は近隣自治体含めて行っているため近隣自治体が導入しない限り利用されることは限りなく低く、逆に申請管理で手間が増える可能性が高い。（仙南地区一帯にアンケート調査するため閲覧制度を利用していることが多く、申請に必要な書類も同じため一部の自治体がオンライン申請できるからといって利用されることはないと思う）
※苅田町ではオンライン申請可能</t>
  </si>
  <si>
    <t>法令に基づく規定であるため見直し否</t>
  </si>
  <si>
    <t>柴田町住民基本台帳事務における支援措置に関する事務取扱要綱</t>
  </si>
  <si>
    <t>柴田町乳児家庭全戸訪問事業実施要綱</t>
  </si>
  <si>
    <t>第1条の5</t>
  </si>
  <si>
    <t>直接の身体介助の規程のためアナログ手法に限定される</t>
  </si>
  <si>
    <t>柴田町障害者等相談支援機能強化事業実施要綱</t>
  </si>
  <si>
    <t>柴田町指定障害福祉サービス事業者等指導及び監査実施要綱</t>
  </si>
  <si>
    <t>厚生労働省から発出されている事務処理要領等に基づき規定をしているもの</t>
  </si>
  <si>
    <t>厚生労働省から発出されている事務処理要領等に基づき規定をしており、標準利用期間の際に確認を行うという規定のため、改正は不要</t>
  </si>
  <si>
    <t>デジタルも可能と解釈できる</t>
  </si>
  <si>
    <t>柴田町における障害を理由とする差別の解消の推進に関する対応要領</t>
  </si>
  <si>
    <t>解釈でオンラインも可能と読める</t>
  </si>
  <si>
    <t>補助金の報告のため会計の年度ごとの報告としているもの</t>
  </si>
  <si>
    <t>柴田町育児ヘルプサービス支援事業実施要綱</t>
  </si>
  <si>
    <t>要綱廃止済</t>
  </si>
  <si>
    <t>柴田町特定子ども・子育て支援施設副食材料費徴収金補足給付事業補助金交付要綱</t>
  </si>
  <si>
    <t>柴田町イノシシ捕獲奨励金交付要綱</t>
  </si>
  <si>
    <t>交付対象が報告書提出の前月初日から末日までとされている。文中の報告とは、実質の交付申請書。各捕獲月の翌月10日までを申請の期限に提出を求めているもの。</t>
  </si>
  <si>
    <t>柴田町持続化給付金上乗せ支援金交付要綱</t>
  </si>
  <si>
    <t>現場検査が必要な状況になるまでの検査でデジタル技術を活用する。</t>
    <rPh sb="0" eb="2">
      <t>げんば</t>
    </rPh>
    <rPh sb="2" eb="4">
      <t>けんさ</t>
    </rPh>
    <rPh sb="5" eb="7">
      <t>ひつよう</t>
    </rPh>
    <rPh sb="8" eb="10">
      <t>じょうきょう</t>
    </rPh>
    <rPh sb="16" eb="18">
      <t>けんさ</t>
    </rPh>
    <rPh sb="23" eb="25">
      <t>ぎじゅつ</t>
    </rPh>
    <rPh sb="26" eb="28">
      <t>かつよう</t>
    </rPh>
    <phoneticPr fontId="2" type="Hiragana"/>
  </si>
  <si>
    <t>柴田町スクールゾーン内危険ブロック塀等除却事業補助金交付要綱</t>
  </si>
  <si>
    <r>
      <t>(交付の決定)
第6条　町長は、前条の申請があったときは、当該申請に係る書類の審査及び必要に応じて</t>
    </r>
    <r>
      <rPr>
        <b/>
        <sz val="18"/>
        <color rgb="FFFF0000"/>
        <rFont val="メイリオ"/>
      </rPr>
      <t>現地調査</t>
    </r>
    <r>
      <rPr>
        <sz val="18"/>
        <color rgb="FF000000"/>
        <rFont val="メイリオ"/>
      </rPr>
      <t>等により、その内容を審査し、補助金を交付することが適当と認めたときは、速やかに補助金の交付を決定するものとする。</t>
    </r>
  </si>
  <si>
    <t>危険ブロック塀棟除却工事の施工状況確認は、写真によるものを基本としているが、必要に応じて現地調査等を行うことができると規定している。
現地調査等→調査等を行うことができるに修正。
文言修正の方向</t>
  </si>
  <si>
    <t>柴田町上下水道料金等滞納整理要綱</t>
  </si>
  <si>
    <r>
      <t>(停水後の整理)
第11条　町長は、給水停止執行後、完納又は分割納付がない者に対し、給水停止後10日を限度に、</t>
    </r>
    <r>
      <rPr>
        <b/>
        <sz val="18"/>
        <color rgb="FFFF0000"/>
        <rFont val="メイリオ"/>
      </rPr>
      <t>現場</t>
    </r>
    <r>
      <rPr>
        <sz val="18"/>
        <color rgb="FF000000"/>
        <rFont val="メイリオ"/>
      </rPr>
      <t>で指針の</t>
    </r>
    <r>
      <rPr>
        <b/>
        <sz val="18"/>
        <color rgb="FFFF0000"/>
        <rFont val="メイリオ"/>
      </rPr>
      <t>確認</t>
    </r>
    <r>
      <rPr>
        <sz val="18"/>
        <color rgb="FF000000"/>
        <rFont val="メイリオ"/>
      </rPr>
      <t>等で使用状況を</t>
    </r>
    <r>
      <rPr>
        <b/>
        <sz val="18"/>
        <color rgb="FFFF0000"/>
        <rFont val="メイリオ"/>
      </rPr>
      <t>調査</t>
    </r>
    <r>
      <rPr>
        <sz val="18"/>
        <color rgb="FF000000"/>
        <rFont val="メイリオ"/>
      </rPr>
      <t>し、無断使用している形跡のあるものは、無断使用通知書(様式第5号)を発行し、再度給水停止する。</t>
    </r>
  </si>
  <si>
    <r>
      <t>(</t>
    </r>
    <r>
      <rPr>
        <b/>
        <sz val="18"/>
        <color rgb="FFFF0000"/>
        <rFont val="メイリオ"/>
      </rPr>
      <t>調査</t>
    </r>
    <r>
      <rPr>
        <sz val="18"/>
        <color rgb="FF000000"/>
        <rFont val="メイリオ"/>
      </rPr>
      <t>等)
第5条　第2条第3号に規定する重大事態に係る</t>
    </r>
    <r>
      <rPr>
        <b/>
        <sz val="18"/>
        <color rgb="FFFF0000"/>
        <rFont val="メイリオ"/>
      </rPr>
      <t>調査</t>
    </r>
    <r>
      <rPr>
        <sz val="18"/>
        <color rgb="FF000000"/>
        <rFont val="メイリオ"/>
      </rPr>
      <t>は、次の事項を配慮するものとする。
(1)　各委員は、</t>
    </r>
    <r>
      <rPr>
        <b/>
        <sz val="18"/>
        <color rgb="FFFF0000"/>
        <rFont val="メイリオ"/>
      </rPr>
      <t>調査</t>
    </r>
    <r>
      <rPr>
        <sz val="18"/>
        <color rgb="FF000000"/>
        <rFont val="メイリオ"/>
      </rPr>
      <t>の公平性、中立性及び透明性を図る観点から、事実関係を可能な限り網羅的に明確にすることにより、客観的な事実関係を速やかに</t>
    </r>
    <r>
      <rPr>
        <b/>
        <sz val="18"/>
        <color rgb="FFFF0000"/>
        <rFont val="メイリオ"/>
      </rPr>
      <t>調査</t>
    </r>
    <r>
      <rPr>
        <sz val="18"/>
        <color rgb="FF000000"/>
        <rFont val="メイリオ"/>
      </rPr>
      <t>するものとする。
(2)　</t>
    </r>
    <r>
      <rPr>
        <b/>
        <sz val="18"/>
        <color rgb="FFFF0000"/>
        <rFont val="メイリオ"/>
      </rPr>
      <t>調査</t>
    </r>
    <r>
      <rPr>
        <sz val="18"/>
        <color rgb="FF000000"/>
        <rFont val="メイリオ"/>
      </rPr>
      <t>は事案ごとに行うが、複数事案を合わせて行うことも差し支えないものとする。
(3)　</t>
    </r>
    <r>
      <rPr>
        <b/>
        <sz val="18"/>
        <color rgb="FFFF0000"/>
        <rFont val="メイリオ"/>
      </rPr>
      <t>調査</t>
    </r>
    <r>
      <rPr>
        <sz val="18"/>
        <color rgb="FF000000"/>
        <rFont val="メイリオ"/>
      </rPr>
      <t>に当たっては、学校の</t>
    </r>
    <r>
      <rPr>
        <b/>
        <sz val="18"/>
        <color rgb="FFFF0000"/>
        <rFont val="メイリオ"/>
      </rPr>
      <t>調査</t>
    </r>
    <r>
      <rPr>
        <sz val="18"/>
        <color rgb="FF000000"/>
        <rFont val="メイリオ"/>
      </rPr>
      <t>結果を検証するとともに、学校から</t>
    </r>
    <r>
      <rPr>
        <b/>
        <sz val="18"/>
        <color rgb="FFFF0000"/>
        <rFont val="メイリオ"/>
      </rPr>
      <t>調査</t>
    </r>
    <r>
      <rPr>
        <sz val="18"/>
        <color rgb="FF000000"/>
        <rFont val="メイリオ"/>
      </rPr>
      <t>に関する資料等の提供を求め、児童生徒へのアンケートや学校、児童生徒、保護者その他の関係者からのヒアリング及び</t>
    </r>
    <r>
      <rPr>
        <b/>
        <sz val="18"/>
        <color rgb="FFFF0000"/>
        <rFont val="メイリオ"/>
      </rPr>
      <t>現地調査</t>
    </r>
    <r>
      <rPr>
        <sz val="18"/>
        <color rgb="FF000000"/>
        <rFont val="メイリオ"/>
      </rPr>
      <t>等を実施することができる。
(4)　</t>
    </r>
    <r>
      <rPr>
        <b/>
        <sz val="18"/>
        <color rgb="FFFF0000"/>
        <rFont val="メイリオ"/>
      </rPr>
      <t>調査</t>
    </r>
    <r>
      <rPr>
        <sz val="18"/>
        <color rgb="FF000000"/>
        <rFont val="メイリオ"/>
      </rPr>
      <t>結果を踏まえ、再発防止に資する必要な対応策を検討する。
2　専門委員会は、学校が行う重大事態に係る</t>
    </r>
    <r>
      <rPr>
        <b/>
        <sz val="18"/>
        <color rgb="FFFF0000"/>
        <rFont val="メイリオ"/>
      </rPr>
      <t>調査</t>
    </r>
    <r>
      <rPr>
        <sz val="18"/>
        <color rgb="FF000000"/>
        <rFont val="メイリオ"/>
      </rPr>
      <t>に対し、専門委員会の委員を派遣し、助言及び支援することができる。
3　専門委員会の委員の中に、</t>
    </r>
    <r>
      <rPr>
        <b/>
        <sz val="18"/>
        <color rgb="FFFF0000"/>
        <rFont val="メイリオ"/>
      </rPr>
      <t>調査</t>
    </r>
    <r>
      <rPr>
        <sz val="18"/>
        <color rgb="FF000000"/>
        <rFont val="メイリオ"/>
      </rPr>
      <t>対象となる当該いじめ事案の関係者と</t>
    </r>
    <r>
      <rPr>
        <b/>
        <sz val="18"/>
        <color rgb="FFFF0000"/>
        <rFont val="メイリオ"/>
      </rPr>
      <t>直接</t>
    </r>
    <r>
      <rPr>
        <sz val="18"/>
        <color rgb="FF000000"/>
        <rFont val="メイリオ"/>
      </rPr>
      <t>の人間関係又は特別の利害関係を有する者がいる場合、その者は当該いじめ事案に係る</t>
    </r>
    <r>
      <rPr>
        <b/>
        <sz val="18"/>
        <color rgb="FFFF0000"/>
        <rFont val="メイリオ"/>
      </rPr>
      <t>調査</t>
    </r>
    <r>
      <rPr>
        <sz val="18"/>
        <color rgb="FF000000"/>
        <rFont val="メイリオ"/>
      </rPr>
      <t>審議に参加することはできない。
4　教育委員会は、</t>
    </r>
    <r>
      <rPr>
        <b/>
        <sz val="18"/>
        <color rgb="FFFF0000"/>
        <rFont val="メイリオ"/>
      </rPr>
      <t>調査</t>
    </r>
    <r>
      <rPr>
        <sz val="18"/>
        <color rgb="FF000000"/>
        <rFont val="メイリオ"/>
      </rPr>
      <t>主体を判断するに当たり、専門委員会の意見を</t>
    </r>
    <r>
      <rPr>
        <b/>
        <sz val="18"/>
        <color rgb="FFFF0000"/>
        <rFont val="メイリオ"/>
      </rPr>
      <t>聴取</t>
    </r>
    <r>
      <rPr>
        <sz val="18"/>
        <color rgb="FF000000"/>
        <rFont val="メイリオ"/>
      </rPr>
      <t>することができる。</t>
    </r>
  </si>
  <si>
    <t>オンライン報告フォームが作成できていないため</t>
    <rPh sb="5" eb="7">
      <t>ほうこく</t>
    </rPh>
    <rPh sb="12" eb="14">
      <t>さくせい</t>
    </rPh>
    <phoneticPr fontId="2" type="Hiragana"/>
  </si>
  <si>
    <t>柴田町子どもの心のケアハウススーパーバイザー等設置要綱</t>
  </si>
  <si>
    <t>柴田町子ども読書活動推進会議設置要綱</t>
  </si>
  <si>
    <t>アナログ的な手段を求めているものではないため、見直しは不要。</t>
  </si>
  <si>
    <t>ＨＰでも公開している。</t>
  </si>
  <si>
    <t>柴田町口座振替事務取扱要領</t>
  </si>
  <si>
    <r>
      <t>(職務に専念する義務の免除)
第8条　自主</t>
    </r>
    <r>
      <rPr>
        <b/>
        <sz val="18"/>
        <color rgb="FFFF0000"/>
        <rFont val="メイリオ"/>
      </rPr>
      <t>研修</t>
    </r>
    <r>
      <rPr>
        <sz val="18"/>
        <color rgb="FF000000"/>
        <rFont val="メイリオ"/>
      </rPr>
      <t>は、原則として勤務時間外に行うものとする。ただし、正規の勤務時間内に行うことが必要であると町長が認めたときは、職務に専念する義務の特例に関する条例(昭和31年柴田町条例第19号)第2条第1号の規定により職務に専念する義務を免除するものとする。</t>
    </r>
  </si>
  <si>
    <r>
      <t>(事故発生の防止及び発生時の対応)
第177条　指定地域密着型介護老人福祉施設は、事故の発生又はその再発を防止するため、次に掲げる措置を講じなければならない。
(1)　事故が発生した場合の対応、次号に規定する報告の方法等が記載された事故発生の防止のための指針を整備すること。
(2)　事故が発生した場合又はそれに至る危険性がある事態が生じた場合に、当該事実が報告され、その分析を通した改善策について、従業者に周知徹底を図る体制を整備すること。
(3)　事故発生の防止のための委員会(テレビ電話装置等を活用して行うことができるものとする。)及び従業者に対する</t>
    </r>
    <r>
      <rPr>
        <b/>
        <sz val="18"/>
        <color rgb="FFFF0000"/>
        <rFont val="メイリオ"/>
      </rPr>
      <t>研修</t>
    </r>
    <r>
      <rPr>
        <sz val="18"/>
        <color rgb="FF000000"/>
        <rFont val="メイリオ"/>
      </rPr>
      <t>を定期的に行うこと。
(4)　前3号に掲げる措置を適切に実施するための担当者を置くこと。
2　指定地域密着型介護老人福祉施設は、入所者に対する指定地域密着型介護老人福祉施設入所者生活介護の提供により事故が発生した場合は、速やかに町、入所者の家族等に連絡を行うとともに、必要な措置を講じなければならない。
3　指定地域密着型介護老人福祉施設は、前項の事故の状況及び事故に際して採った処置について記録しなければならない。
4　指定地域密着型介護老人福祉施設は、入所者に対する指定地域密着型介護老人福祉施設入所者生活介護の提供により賠償すべき事故が発生した場合は、損害賠償を速やかに行わなければならない。</t>
    </r>
  </si>
  <si>
    <r>
      <t>(生活援助員の</t>
    </r>
    <r>
      <rPr>
        <b/>
        <sz val="18"/>
        <color rgb="FFFF0000"/>
        <rFont val="メイリオ"/>
      </rPr>
      <t>研修</t>
    </r>
    <r>
      <rPr>
        <sz val="18"/>
        <color rgb="FF000000"/>
        <rFont val="メイリオ"/>
      </rPr>
      <t>)
第9条　町長は、生活援助員に対し、採用時及びその後年1回以上、業務に必要な基礎的な知識及び技術に関する</t>
    </r>
    <r>
      <rPr>
        <b/>
        <sz val="18"/>
        <color rgb="FFFF0000"/>
        <rFont val="メイリオ"/>
      </rPr>
      <t>研修</t>
    </r>
    <r>
      <rPr>
        <sz val="18"/>
        <color rgb="FF000000"/>
        <rFont val="メイリオ"/>
      </rPr>
      <t>を実施するものとする。</t>
    </r>
  </si>
  <si>
    <r>
      <t>(訪問者)
第6条　訪問者は、保健師、助産師等の資格を有する者とする。
2　訪問者は、訪問に先立って、訪問の目的、内容、留意事項等について必要な</t>
    </r>
    <r>
      <rPr>
        <b/>
        <sz val="18"/>
        <color rgb="FFFF0000"/>
        <rFont val="メイリオ"/>
      </rPr>
      <t>研修</t>
    </r>
    <r>
      <rPr>
        <sz val="18"/>
        <color rgb="FF000000"/>
        <rFont val="メイリオ"/>
      </rPr>
      <t>を受けるものとする。</t>
    </r>
  </si>
  <si>
    <r>
      <t>(指定工事店標示板)
第6条　町長は、指定工事店としての指定を行った工事業者に対し、様式第6号による下水道排水設備指定工事店標示板(以下「指定工事店標示板」という。)を交付する。
2　指定工事店は、指定工事店標示板を営業所の</t>
    </r>
    <r>
      <rPr>
        <b/>
        <sz val="18"/>
        <color rgb="FFFF0000"/>
        <rFont val="メイリオ"/>
      </rPr>
      <t>見やすい</t>
    </r>
    <r>
      <rPr>
        <sz val="18"/>
        <color rgb="FF000000"/>
        <rFont val="メイリオ"/>
      </rPr>
      <t>場所に</t>
    </r>
    <r>
      <rPr>
        <b/>
        <sz val="18"/>
        <color rgb="FFFF0000"/>
        <rFont val="メイリオ"/>
      </rPr>
      <t>掲げ</t>
    </r>
    <r>
      <rPr>
        <sz val="18"/>
        <color rgb="FF000000"/>
        <rFont val="メイリオ"/>
      </rPr>
      <t>なければならない。
3　指定工事店は、指定工事店標示板をき損又は紛失したときは、直ちに様式第5号による申請書を町長に提出して再交付を受けなければならない。
4　指定工事店は、第12条の規定により指定を取り消されたときは、遅滞なく町長に指定工事店標示板を返納しなければならない。また、第12条第2項により指定の効力を一時停止されたときは、その期間一時指定工事店標示板を返納しなければならない。</t>
    </r>
  </si>
  <si>
    <r>
      <t>(研究会の開催等)
第21条　防火管理者は、委員会に諮り火災予防に関して必要に応じ随時職員との研究会等を開催するものとする。
2　防火管理者は、避難誘導計画図及び消防用設備等配置図を作成して、</t>
    </r>
    <r>
      <rPr>
        <b/>
        <sz val="18"/>
        <color rgb="FFFF0000"/>
        <rFont val="メイリオ"/>
      </rPr>
      <t>見やすい</t>
    </r>
    <r>
      <rPr>
        <sz val="18"/>
        <color rgb="FF000000"/>
        <rFont val="メイリオ"/>
      </rPr>
      <t>箇所に</t>
    </r>
    <r>
      <rPr>
        <b/>
        <sz val="18"/>
        <color rgb="FFFF0000"/>
        <rFont val="メイリオ"/>
      </rPr>
      <t>掲示</t>
    </r>
    <r>
      <rPr>
        <sz val="18"/>
        <color rgb="FF000000"/>
        <rFont val="メイリオ"/>
      </rPr>
      <t>し、職員に徹底を図るものとする。</t>
    </r>
  </si>
  <si>
    <r>
      <t>(事務管理改善専門調査員)
第8条　第3条各号に掲げる事項について、積極的に開発調査し、企画委員会の事務を促進するため、事務管理改善専門調査員(以下「調査員」という。)を</t>
    </r>
    <r>
      <rPr>
        <b/>
        <sz val="18"/>
        <color rgb="FFFF0000"/>
        <rFont val="メイリオ"/>
      </rPr>
      <t>置き</t>
    </r>
    <r>
      <rPr>
        <sz val="18"/>
        <color rgb="FF000000"/>
        <rFont val="メイリオ"/>
      </rPr>
      <t>企画委員会に直属する。
2　調査員は、各室課長の推せんに基づいて、会長が任命する。
3　会長は、調査員の連絡会議を必要に応じて開催し、相互の連係の緊密化を図るとともに、調査の士気高揚に努めなければならない。</t>
    </r>
  </si>
  <si>
    <r>
      <t>(</t>
    </r>
    <r>
      <rPr>
        <b/>
        <sz val="18"/>
        <color rgb="FFFF0000"/>
        <rFont val="メイリオ"/>
      </rPr>
      <t>研修</t>
    </r>
    <r>
      <rPr>
        <sz val="18"/>
        <color rgb="FF000000"/>
        <rFont val="メイリオ"/>
      </rPr>
      <t>)
第6条　スポーツ推進委員は、常にその職務を行う上に必要な知識及び技術修得に努めなければならない。</t>
    </r>
  </si>
  <si>
    <r>
      <t>点検</t>
    </r>
    <r>
      <rPr>
        <sz val="18"/>
        <color rgb="FF000000"/>
        <rFont val="メイリオ"/>
      </rPr>
      <t>整備事項
外観的整備</t>
    </r>
    <r>
      <rPr>
        <b/>
        <sz val="18"/>
        <color rgb="FFFF0000"/>
        <rFont val="メイリオ"/>
      </rPr>
      <t>点検</t>
    </r>
    <r>
      <rPr>
        <sz val="18"/>
        <color rgb="FF000000"/>
        <rFont val="メイリオ"/>
      </rPr>
      <t>回数
建築物等の</t>
    </r>
    <r>
      <rPr>
        <b/>
        <sz val="18"/>
        <color rgb="FFFF0000"/>
        <rFont val="メイリオ"/>
      </rPr>
      <t>点検</t>
    </r>
    <r>
      <rPr>
        <sz val="18"/>
        <color rgb="FF000000"/>
        <rFont val="メイリオ"/>
      </rPr>
      <t xml:space="preserve">整備
</t>
    </r>
    <r>
      <rPr>
        <b/>
        <sz val="18"/>
        <color rgb="FFFF0000"/>
        <rFont val="メイリオ"/>
      </rPr>
      <t>年2回</t>
    </r>
    <r>
      <rPr>
        <sz val="18"/>
        <color rgb="FF000000"/>
        <rFont val="メイリオ"/>
      </rPr>
      <t xml:space="preserve">
火気使用施設</t>
    </r>
    <r>
      <rPr>
        <b/>
        <sz val="18"/>
        <color rgb="FFFF0000"/>
        <rFont val="メイリオ"/>
      </rPr>
      <t>点検</t>
    </r>
    <r>
      <rPr>
        <sz val="18"/>
        <color rgb="FF000000"/>
        <rFont val="メイリオ"/>
      </rPr>
      <t>整備
電気設備</t>
    </r>
    <r>
      <rPr>
        <b/>
        <sz val="18"/>
        <color rgb="FFFF0000"/>
        <rFont val="メイリオ"/>
      </rPr>
      <t>点検</t>
    </r>
    <r>
      <rPr>
        <sz val="18"/>
        <color rgb="FF000000"/>
        <rFont val="メイリオ"/>
      </rPr>
      <t>整備
危険物設備</t>
    </r>
    <r>
      <rPr>
        <b/>
        <sz val="18"/>
        <color rgb="FFFF0000"/>
        <rFont val="メイリオ"/>
      </rPr>
      <t>点検</t>
    </r>
    <r>
      <rPr>
        <sz val="18"/>
        <color rgb="FF000000"/>
        <rFont val="メイリオ"/>
      </rPr>
      <t>整備
機械設備</t>
    </r>
    <r>
      <rPr>
        <b/>
        <sz val="18"/>
        <color rgb="FFFF0000"/>
        <rFont val="メイリオ"/>
      </rPr>
      <t>点検</t>
    </r>
    <r>
      <rPr>
        <sz val="18"/>
        <color rgb="FF000000"/>
        <rFont val="メイリオ"/>
      </rPr>
      <t>整備
消火設備</t>
    </r>
    <r>
      <rPr>
        <b/>
        <sz val="18"/>
        <color rgb="FFFF0000"/>
        <rFont val="メイリオ"/>
      </rPr>
      <t>点検</t>
    </r>
    <r>
      <rPr>
        <sz val="18"/>
        <color rgb="FF000000"/>
        <rFont val="メイリオ"/>
      </rPr>
      <t>整備
消火設備の</t>
    </r>
    <r>
      <rPr>
        <b/>
        <sz val="18"/>
        <color rgb="FFFF0000"/>
        <rFont val="メイリオ"/>
      </rPr>
      <t>点検</t>
    </r>
    <r>
      <rPr>
        <sz val="18"/>
        <color rgb="FF000000"/>
        <rFont val="メイリオ"/>
      </rPr>
      <t>整備
警報設備</t>
    </r>
    <r>
      <rPr>
        <b/>
        <sz val="18"/>
        <color rgb="FFFF0000"/>
        <rFont val="メイリオ"/>
      </rPr>
      <t>点検</t>
    </r>
    <r>
      <rPr>
        <sz val="18"/>
        <color rgb="FF000000"/>
        <rFont val="メイリオ"/>
      </rPr>
      <t>整備
警報設備の</t>
    </r>
    <r>
      <rPr>
        <b/>
        <sz val="18"/>
        <color rgb="FFFF0000"/>
        <rFont val="メイリオ"/>
      </rPr>
      <t>点検</t>
    </r>
    <r>
      <rPr>
        <sz val="18"/>
        <color rgb="FF000000"/>
        <rFont val="メイリオ"/>
      </rPr>
      <t>整備
避難設備</t>
    </r>
    <r>
      <rPr>
        <b/>
        <sz val="18"/>
        <color rgb="FFFF0000"/>
        <rFont val="メイリオ"/>
      </rPr>
      <t>点検</t>
    </r>
    <r>
      <rPr>
        <sz val="18"/>
        <color rgb="FF000000"/>
        <rFont val="メイリオ"/>
      </rPr>
      <t>整備
避難階段、非常口及び梯子等の</t>
    </r>
    <r>
      <rPr>
        <b/>
        <sz val="18"/>
        <color rgb="FFFF0000"/>
        <rFont val="メイリオ"/>
      </rPr>
      <t>点検</t>
    </r>
    <r>
      <rPr>
        <sz val="18"/>
        <color rgb="FF000000"/>
        <rFont val="メイリオ"/>
      </rPr>
      <t>整備
消防用水等の</t>
    </r>
    <r>
      <rPr>
        <b/>
        <sz val="18"/>
        <color rgb="FFFF0000"/>
        <rFont val="メイリオ"/>
      </rPr>
      <t>点検</t>
    </r>
    <r>
      <rPr>
        <sz val="18"/>
        <color rgb="FF000000"/>
        <rFont val="メイリオ"/>
      </rPr>
      <t>整備</t>
    </r>
  </si>
  <si>
    <r>
      <t>(</t>
    </r>
    <r>
      <rPr>
        <b/>
        <sz val="18"/>
        <color rgb="FFFF0000"/>
        <rFont val="メイリオ"/>
      </rPr>
      <t>監査</t>
    </r>
    <r>
      <rPr>
        <sz val="18"/>
        <color rgb="FF000000"/>
        <rFont val="メイリオ"/>
      </rPr>
      <t>等の範囲及び目的)
第2条　</t>
    </r>
    <r>
      <rPr>
        <b/>
        <sz val="18"/>
        <color rgb="FFFF0000"/>
        <rFont val="メイリオ"/>
      </rPr>
      <t>監査</t>
    </r>
    <r>
      <rPr>
        <sz val="18"/>
        <color rgb="FF000000"/>
        <rFont val="メイリオ"/>
      </rPr>
      <t>、検査、審査その他の行為のうち、本基準における</t>
    </r>
    <r>
      <rPr>
        <b/>
        <sz val="18"/>
        <color rgb="FFFF0000"/>
        <rFont val="メイリオ"/>
      </rPr>
      <t>監査</t>
    </r>
    <r>
      <rPr>
        <sz val="18"/>
        <color rgb="FF000000"/>
        <rFont val="メイリオ"/>
      </rPr>
      <t>等は次に掲げるものとし、それぞれ当該各号に定めることを目的とする。
(1)　財務</t>
    </r>
    <r>
      <rPr>
        <b/>
        <sz val="18"/>
        <color rgb="FFFF0000"/>
        <rFont val="メイリオ"/>
      </rPr>
      <t>監査</t>
    </r>
    <r>
      <rPr>
        <sz val="18"/>
        <color rgb="FF000000"/>
        <rFont val="メイリオ"/>
      </rPr>
      <t>　財務に関する事務の執行及び経営に係る事業の管理が法令に適合し、正確で、最少の経費で最大の効果を挙げるようにし、その組織及び運営の合理化に努めているか</t>
    </r>
    <r>
      <rPr>
        <b/>
        <sz val="18"/>
        <color rgb="FFFF0000"/>
        <rFont val="メイリオ"/>
      </rPr>
      <t>監査</t>
    </r>
    <r>
      <rPr>
        <sz val="18"/>
        <color rgb="FF000000"/>
        <rFont val="メイリオ"/>
      </rPr>
      <t>すること
(2)　行政</t>
    </r>
    <r>
      <rPr>
        <b/>
        <sz val="18"/>
        <color rgb="FFFF0000"/>
        <rFont val="メイリオ"/>
      </rPr>
      <t>監査</t>
    </r>
    <r>
      <rPr>
        <sz val="18"/>
        <color rgb="FF000000"/>
        <rFont val="メイリオ"/>
      </rPr>
      <t>　事務の執行が法令に適合し、正確で、最少の経費で最大の効果を挙げるようにし、その組織及び運営の合理化に努めているか</t>
    </r>
    <r>
      <rPr>
        <b/>
        <sz val="18"/>
        <color rgb="FFFF0000"/>
        <rFont val="メイリオ"/>
      </rPr>
      <t>監査</t>
    </r>
    <r>
      <rPr>
        <sz val="18"/>
        <color rgb="FF000000"/>
        <rFont val="メイリオ"/>
      </rPr>
      <t>すること
(3)　財政援助団体等</t>
    </r>
    <r>
      <rPr>
        <b/>
        <sz val="18"/>
        <color rgb="FFFF0000"/>
        <rFont val="メイリオ"/>
      </rPr>
      <t>監査</t>
    </r>
    <r>
      <rPr>
        <sz val="18"/>
        <color rgb="FF000000"/>
        <rFont val="メイリオ"/>
      </rPr>
      <t>　補助金、交付金、負担金等の財政的援助を与えている団体、出資している団体、借入金の元金又は利子の支払を保証している団体、信託の受託者及び公の施設の管理を行わせている団体の当該財政的援助等に係る出納その他の事務の執行が当該財政的援助等の目的に沿って行われているか</t>
    </r>
    <r>
      <rPr>
        <b/>
        <sz val="18"/>
        <color rgb="FFFF0000"/>
        <rFont val="メイリオ"/>
      </rPr>
      <t>監査</t>
    </r>
    <r>
      <rPr>
        <sz val="18"/>
        <color rgb="FF000000"/>
        <rFont val="メイリオ"/>
      </rPr>
      <t>すること
(4)　決算審査　決算その他関係書類が法令に適合し、かつ正確であるか審査すること
(5)　例月出納検査　会計管理者等の現金の出納事務が正確に行われているか検査すること
(6)　基金運用審査　基金の運用状況を示す書類の計数が正確であり、基金の運用が確実かつ効率的に行われているか審査すること
(7)　健全化判断比率等審査　健全化判断比率及び資金不足比率並びにそれらの算定の基礎となる事項を記載した書類が法令に適合し、かつ正確であるか審査すること
2　法令の規定により</t>
    </r>
    <r>
      <rPr>
        <b/>
        <sz val="18"/>
        <color rgb="FFFF0000"/>
        <rFont val="メイリオ"/>
      </rPr>
      <t>監査</t>
    </r>
    <r>
      <rPr>
        <sz val="18"/>
        <color rgb="FF000000"/>
        <rFont val="メイリオ"/>
      </rPr>
      <t>委員が行うこととされている</t>
    </r>
    <r>
      <rPr>
        <b/>
        <sz val="18"/>
        <color rgb="FFFF0000"/>
        <rFont val="メイリオ"/>
      </rPr>
      <t>監査</t>
    </r>
    <r>
      <rPr>
        <sz val="18"/>
        <color rgb="FF000000"/>
        <rFont val="メイリオ"/>
      </rPr>
      <t>、検査、審査その他の行為(</t>
    </r>
    <r>
      <rPr>
        <b/>
        <sz val="18"/>
        <color rgb="FFFF0000"/>
        <rFont val="メイリオ"/>
      </rPr>
      <t>監査</t>
    </r>
    <r>
      <rPr>
        <sz val="18"/>
        <color rgb="FF000000"/>
        <rFont val="メイリオ"/>
      </rPr>
      <t>等を除く。)については、法令の規定に基づき、かつ、本基準の趣旨に鑑み、実施するものとする。</t>
    </r>
  </si>
  <si>
    <r>
      <t>(使用</t>
    </r>
    <r>
      <rPr>
        <b/>
        <sz val="18"/>
        <color rgb="FFFF0000"/>
        <rFont val="メイリオ"/>
      </rPr>
      <t>状況報告</t>
    </r>
    <r>
      <rPr>
        <sz val="18"/>
        <color rgb="FF000000"/>
        <rFont val="メイリオ"/>
      </rPr>
      <t>)
第20条　専用車の所属する管理者は、</t>
    </r>
    <r>
      <rPr>
        <b/>
        <sz val="18"/>
        <color rgb="FFFF0000"/>
        <rFont val="メイリオ"/>
      </rPr>
      <t>毎月</t>
    </r>
    <r>
      <rPr>
        <sz val="18"/>
        <color rgb="FF000000"/>
        <rFont val="メイリオ"/>
      </rPr>
      <t>第13条第2項に定める自動車運行状況等</t>
    </r>
    <r>
      <rPr>
        <b/>
        <sz val="18"/>
        <color rgb="FFFF0000"/>
        <rFont val="メイリオ"/>
      </rPr>
      <t>報告</t>
    </r>
    <r>
      <rPr>
        <sz val="18"/>
        <color rgb="FF000000"/>
        <rFont val="メイリオ"/>
      </rPr>
      <t>書の写を作成し、翌月の10日までに財政課長に提出しなければならない。ただし、原動機付自転車、自動2輪車及び工事用自動車については、この限りでない。</t>
    </r>
  </si>
  <si>
    <r>
      <t>(塑性変形輪数)
第5条　塑性変形輪数は、道路の区分及び舗装計画交通量に応じ、次の表の右欄に掲げる値以上とするものとする。
2　前項の塑性変形輪数の</t>
    </r>
    <r>
      <rPr>
        <b/>
        <sz val="18"/>
        <color rgb="FFFF0000"/>
        <rFont val="メイリオ"/>
      </rPr>
      <t>測定</t>
    </r>
    <r>
      <rPr>
        <sz val="18"/>
        <color rgb="FF000000"/>
        <rFont val="メイリオ"/>
      </rPr>
      <t>は、</t>
    </r>
    <r>
      <rPr>
        <b/>
        <sz val="18"/>
        <color rgb="FFFF0000"/>
        <rFont val="メイリオ"/>
      </rPr>
      <t>実地</t>
    </r>
    <r>
      <rPr>
        <sz val="18"/>
        <color rgb="FF000000"/>
        <rFont val="メイリオ"/>
      </rPr>
      <t>に行うものとする。ただし、当該舗装道の区間の舗装と表層の厚さ及び材質が同一である舗装の供試体を作成した場合には、当該供試体について</t>
    </r>
    <r>
      <rPr>
        <b/>
        <sz val="18"/>
        <color rgb="FFFF0000"/>
        <rFont val="メイリオ"/>
      </rPr>
      <t>測定</t>
    </r>
    <r>
      <rPr>
        <sz val="18"/>
        <color rgb="FF000000"/>
        <rFont val="メイリオ"/>
      </rPr>
      <t>することをもって、</t>
    </r>
    <r>
      <rPr>
        <b/>
        <sz val="18"/>
        <color rgb="FFFF0000"/>
        <rFont val="メイリオ"/>
      </rPr>
      <t>実地</t>
    </r>
    <r>
      <rPr>
        <sz val="18"/>
        <color rgb="FF000000"/>
        <rFont val="メイリオ"/>
      </rPr>
      <t>に行う</t>
    </r>
    <r>
      <rPr>
        <b/>
        <sz val="18"/>
        <color rgb="FFFF0000"/>
        <rFont val="メイリオ"/>
      </rPr>
      <t>測定</t>
    </r>
    <r>
      <rPr>
        <sz val="18"/>
        <color rgb="FF000000"/>
        <rFont val="メイリオ"/>
      </rPr>
      <t>に代えることができる。
3　当該舗装道の区間の舗装と表層の厚さ及び材質が同一である他の舗装道の区間の舗装が第1項の基準に適合することが明らかである場合は、当該舗装道の区間の舗装についても同項の基準に適合するものとみなす。</t>
    </r>
  </si>
  <si>
    <r>
      <t>(</t>
    </r>
    <r>
      <rPr>
        <b/>
        <sz val="18"/>
        <color rgb="FFFF0000"/>
        <rFont val="メイリオ"/>
      </rPr>
      <t>報告</t>
    </r>
    <r>
      <rPr>
        <sz val="18"/>
        <color rgb="FF000000"/>
        <rFont val="メイリオ"/>
      </rPr>
      <t>)
第8条　担当課長は、</t>
    </r>
    <r>
      <rPr>
        <b/>
        <sz val="18"/>
        <color rgb="FFFF0000"/>
        <rFont val="メイリオ"/>
      </rPr>
      <t>毎年</t>
    </r>
    <r>
      <rPr>
        <sz val="18"/>
        <color rgb="FF000000"/>
        <rFont val="メイリオ"/>
      </rPr>
      <t>度末、基金現在高及び出産資金貸付状況を町長に</t>
    </r>
    <r>
      <rPr>
        <b/>
        <sz val="18"/>
        <color rgb="FFFF0000"/>
        <rFont val="メイリオ"/>
      </rPr>
      <t>報告</t>
    </r>
    <r>
      <rPr>
        <sz val="18"/>
        <color rgb="FF000000"/>
        <rFont val="メイリオ"/>
      </rPr>
      <t>しなければならない。</t>
    </r>
  </si>
  <si>
    <r>
      <t>(管理者による管理)
第168条　指定地域密着型介護老人福祉施設の管理者は、</t>
    </r>
    <r>
      <rPr>
        <b/>
        <sz val="18"/>
        <color rgb="FFFF0000"/>
        <rFont val="メイリオ"/>
      </rPr>
      <t>専ら</t>
    </r>
    <r>
      <rPr>
        <sz val="18"/>
        <color rgb="FF000000"/>
        <rFont val="メイリオ"/>
      </rPr>
      <t>当該指定地域密着型介護老人福祉施設の職務に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者でなければならない。ただし、当該指定地域密着型介護老人福祉施設の管理上支障がない場合は、他の事業所、施設等又は本体施設の職務(本体施設が病院又は診療所の場合は、管理者としての職務を除く。)に</t>
    </r>
    <r>
      <rPr>
        <b/>
        <sz val="18"/>
        <color rgb="FFFF0000"/>
        <rFont val="メイリオ"/>
      </rPr>
      <t>従事</t>
    </r>
    <r>
      <rPr>
        <sz val="18"/>
        <color rgb="FF000000"/>
        <rFont val="メイリオ"/>
      </rPr>
      <t>することができる。</t>
    </r>
  </si>
  <si>
    <r>
      <t>(個人情報等の提供)
第35条　保護管理者は、法第69条の規定に基づき個人情報等を提供する場合において、必要があると認めるときは、提供先における利用目的、利用する業務の根拠法令、利用する記録範囲及び記録項目、利用形態等について書面を取り交わすものとする。
2　保護管理者は、法第69条の規定に基づき個人情報等を提供する場合には、安全確保の措置を要求するとともに、必要があると認めるときは、提供前又は随時に</t>
    </r>
    <r>
      <rPr>
        <b/>
        <sz val="18"/>
        <color rgb="FFFF0000"/>
        <rFont val="メイリオ"/>
      </rPr>
      <t>実地</t>
    </r>
    <r>
      <rPr>
        <sz val="18"/>
        <color rgb="FF000000"/>
        <rFont val="メイリオ"/>
      </rPr>
      <t>の</t>
    </r>
    <r>
      <rPr>
        <b/>
        <sz val="18"/>
        <color rgb="FFFF0000"/>
        <rFont val="メイリオ"/>
      </rPr>
      <t>調査</t>
    </r>
    <r>
      <rPr>
        <sz val="18"/>
        <color rgb="FF000000"/>
        <rFont val="メイリオ"/>
      </rPr>
      <t>等を行うことにより当該措置状況を</t>
    </r>
    <r>
      <rPr>
        <b/>
        <sz val="18"/>
        <color rgb="FFFF0000"/>
        <rFont val="メイリオ"/>
      </rPr>
      <t>確認</t>
    </r>
    <r>
      <rPr>
        <sz val="18"/>
        <color rgb="FF000000"/>
        <rFont val="メイリオ"/>
      </rPr>
      <t>し、その結果を記録するとともに、改善要求等の措置を講ずるものとする。
3　保護管理者は、番号法で限定的に明記された場合を除き、特定個人情報等を提供してはならない。</t>
    </r>
  </si>
  <si>
    <r>
      <t>(告示及び公表の方式)
第9条　監査委員の告示及び公表は、柴田町公告式条例(昭和31年柴田町条例第1号)に規定する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して行う。</t>
    </r>
  </si>
  <si>
    <r>
      <t>(報告及び</t>
    </r>
    <r>
      <rPr>
        <b/>
        <sz val="18"/>
        <color rgb="FFFF0000"/>
        <rFont val="メイリオ"/>
      </rPr>
      <t>検査</t>
    </r>
    <r>
      <rPr>
        <sz val="18"/>
        <color rgb="FF000000"/>
        <rFont val="メイリオ"/>
      </rPr>
      <t>)
第8条　町長は、申請内容や要請の協力状況等を</t>
    </r>
    <r>
      <rPr>
        <b/>
        <sz val="18"/>
        <color rgb="FFFF0000"/>
        <rFont val="メイリオ"/>
      </rPr>
      <t>確認</t>
    </r>
    <r>
      <rPr>
        <sz val="18"/>
        <color rgb="FF000000"/>
        <rFont val="メイリオ"/>
      </rPr>
      <t>するため、協力金の交付決定を受けた者に対し、必要な報告を求め、又は</t>
    </r>
    <r>
      <rPr>
        <b/>
        <sz val="18"/>
        <color rgb="FFFF0000"/>
        <rFont val="メイリオ"/>
      </rPr>
      <t>立入検査</t>
    </r>
    <r>
      <rPr>
        <sz val="18"/>
        <color rgb="FF000000"/>
        <rFont val="メイリオ"/>
      </rPr>
      <t>を行うことができる。</t>
    </r>
  </si>
  <si>
    <r>
      <t>(管理者)
第49条　指定夜間対応型訪問介護事業者は、指定夜間対応型訪問介護事業所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夜間対応型訪問介護事業所の管理上支障がない場合は、当該指定夜間対応型訪問介護事業所の他の職務又は他の事業所、施設等(当該指定夜間対応型訪問介護事業者が、指定定期巡回・随時対応型訪問介護看護事業者の指定を併せて受け、かつ、当該他の事業所、施設等と一体的に運営している場合に限る。)の職務に</t>
    </r>
    <r>
      <rPr>
        <b/>
        <sz val="18"/>
        <color rgb="FFFF0000"/>
        <rFont val="メイリオ"/>
      </rPr>
      <t>従事</t>
    </r>
    <r>
      <rPr>
        <sz val="18"/>
        <color rgb="FF000000"/>
        <rFont val="メイリオ"/>
      </rPr>
      <t>することができるものとし、日中のオペレーションセンターサービスを実施する場合であって、指定訪問介護事業者(指定居宅サービス等基準第5条第1項に規定する指定訪問介護事業者をいう。)の指定を併せて受けて、一体的に運営するときは、指定訪問介護事業所の職務に</t>
    </r>
    <r>
      <rPr>
        <b/>
        <sz val="18"/>
        <color rgb="FFFF0000"/>
        <rFont val="メイリオ"/>
      </rPr>
      <t>従事</t>
    </r>
    <r>
      <rPr>
        <sz val="18"/>
        <color rgb="FF000000"/>
        <rFont val="メイリオ"/>
      </rPr>
      <t>することができるものとする。</t>
    </r>
  </si>
  <si>
    <r>
      <t>(就農状況等の</t>
    </r>
    <r>
      <rPr>
        <b/>
        <sz val="18"/>
        <color rgb="FFFF0000"/>
        <rFont val="メイリオ"/>
      </rPr>
      <t>報告</t>
    </r>
    <r>
      <rPr>
        <sz val="18"/>
        <color rgb="FF000000"/>
        <rFont val="メイリオ"/>
      </rPr>
      <t>)
第14条　交付申請者は、交付事業を実施した翌年度から経営発展支援事業計画等に定めた目標年度の翌年度まで、</t>
    </r>
    <r>
      <rPr>
        <b/>
        <sz val="18"/>
        <color rgb="FFFF0000"/>
        <rFont val="メイリオ"/>
      </rPr>
      <t>毎年</t>
    </r>
    <r>
      <rPr>
        <sz val="18"/>
        <color rgb="FF000000"/>
        <rFont val="メイリオ"/>
      </rPr>
      <t>7月末及び1月末までにその直前の6か月(前条の実績</t>
    </r>
    <r>
      <rPr>
        <b/>
        <sz val="18"/>
        <color rgb="FFFF0000"/>
        <rFont val="メイリオ"/>
      </rPr>
      <t>報告</t>
    </r>
    <r>
      <rPr>
        <sz val="18"/>
        <color rgb="FF000000"/>
        <rFont val="メイリオ"/>
      </rPr>
      <t>後1回目の</t>
    </r>
    <r>
      <rPr>
        <b/>
        <sz val="18"/>
        <color rgb="FFFF0000"/>
        <rFont val="メイリオ"/>
      </rPr>
      <t>報告</t>
    </r>
    <r>
      <rPr>
        <sz val="18"/>
        <color rgb="FF000000"/>
        <rFont val="メイリオ"/>
      </rPr>
      <t>においては、実績</t>
    </r>
    <r>
      <rPr>
        <b/>
        <sz val="18"/>
        <color rgb="FFFF0000"/>
        <rFont val="メイリオ"/>
      </rPr>
      <t>報告</t>
    </r>
    <r>
      <rPr>
        <sz val="18"/>
        <color rgb="FF000000"/>
        <rFont val="メイリオ"/>
      </rPr>
      <t>後又は就農後からの期間)の就農状況を、実施要綱別記1の別紙様式第4号により、町に提出しなければならない、
2　交付申請者は、経営発展支援事業計画等に定めた交付期間内に氏名、居住地や電話番号等を変更した場合、変更後1か月以内に実施要綱別記1の別紙様式第5号により、町に</t>
    </r>
    <r>
      <rPr>
        <b/>
        <sz val="18"/>
        <color rgb="FFFF0000"/>
        <rFont val="メイリオ"/>
      </rPr>
      <t>報告</t>
    </r>
    <r>
      <rPr>
        <sz val="18"/>
        <color rgb="FF000000"/>
        <rFont val="メイリオ"/>
      </rPr>
      <t>しなければならない。ただし、実施要綱別記2の第6の2(6)のイにより住所等変更</t>
    </r>
    <r>
      <rPr>
        <b/>
        <sz val="18"/>
        <color rgb="FFFF0000"/>
        <rFont val="メイリオ"/>
      </rPr>
      <t>届</t>
    </r>
    <r>
      <rPr>
        <sz val="18"/>
        <color rgb="FF000000"/>
        <rFont val="メイリオ"/>
      </rPr>
      <t>を提出している場合は、本</t>
    </r>
    <r>
      <rPr>
        <b/>
        <sz val="18"/>
        <color rgb="FFFF0000"/>
        <rFont val="メイリオ"/>
      </rPr>
      <t>報告</t>
    </r>
    <r>
      <rPr>
        <sz val="18"/>
        <color rgb="FF000000"/>
        <rFont val="メイリオ"/>
      </rPr>
      <t>を行ったものとみなす。
3　交付申請者は、前条の規定による補助金の実績</t>
    </r>
    <r>
      <rPr>
        <b/>
        <sz val="18"/>
        <color rgb="FFFF0000"/>
        <rFont val="メイリオ"/>
      </rPr>
      <t>報告</t>
    </r>
    <r>
      <rPr>
        <sz val="18"/>
        <color rgb="FF000000"/>
        <rFont val="メイリオ"/>
      </rPr>
      <t>後に就農する場合、就農後1か月以内に実施要綱別記1の別紙様式第6号により、町に</t>
    </r>
    <r>
      <rPr>
        <b/>
        <sz val="18"/>
        <color rgb="FFFF0000"/>
        <rFont val="メイリオ"/>
      </rPr>
      <t>報告</t>
    </r>
    <r>
      <rPr>
        <sz val="18"/>
        <color rgb="FF000000"/>
        <rFont val="メイリオ"/>
      </rPr>
      <t>しなければならない。
ただし、実施要綱別記2の第6の1(7)の</t>
    </r>
    <r>
      <rPr>
        <b/>
        <sz val="18"/>
        <color rgb="FFFF0000"/>
        <rFont val="メイリオ"/>
      </rPr>
      <t>報告</t>
    </r>
    <r>
      <rPr>
        <sz val="18"/>
        <color rgb="FF000000"/>
        <rFont val="メイリオ"/>
      </rPr>
      <t>を提出している場合は、当該</t>
    </r>
    <r>
      <rPr>
        <b/>
        <sz val="18"/>
        <color rgb="FFFF0000"/>
        <rFont val="メイリオ"/>
      </rPr>
      <t>報告</t>
    </r>
    <r>
      <rPr>
        <sz val="18"/>
        <color rgb="FF000000"/>
        <rFont val="メイリオ"/>
      </rPr>
      <t>をもって提出したものとみなす。
4　交付申請者は、予定の期間内に交付事業が完了しない場合、交付事業の遂行が困難となった場合又は交付事業により導入した機械・施設等の耐用年数が残存する間に使用が困難となった場合は、その旨を町に速やかに</t>
    </r>
    <r>
      <rPr>
        <b/>
        <sz val="18"/>
        <color rgb="FFFF0000"/>
        <rFont val="メイリオ"/>
      </rPr>
      <t>報告</t>
    </r>
    <r>
      <rPr>
        <sz val="18"/>
        <color rgb="FF000000"/>
        <rFont val="メイリオ"/>
      </rPr>
      <t>しなければならない。</t>
    </r>
  </si>
  <si>
    <r>
      <t>(指導方法等)
第5条　指導方法等は次のとおりとする。
(1)　集団指導
ア　指導対象となる事業者等を決定したときは、あらかじめ集団指導の日時、場所、出席者、指導内容等を文書により当該事業者等に通知する。
イ　集団指導は、自立支援給付等対象サービス等の取扱い、これに係る費用の請求の内容、制度改正内容及び過去の指導事例等について</t>
    </r>
    <r>
      <rPr>
        <b/>
        <sz val="18"/>
        <color rgb="FFFF0000"/>
        <rFont val="メイリオ"/>
      </rPr>
      <t>講習</t>
    </r>
    <r>
      <rPr>
        <sz val="18"/>
        <color rgb="FF000000"/>
        <rFont val="メイリオ"/>
      </rPr>
      <t>等の方式で行う。
なお、集団指導に欠席した事業者等には、当日使用した必要書類を送付する等、必要な情報提供に努めるものとする。
(2)　実地指導
ア　指導対象となる事業者等を決定したときは、当該事業者等に対し、実地指導の根拠規定、目的、日時、場所、指導担当者、出席者、準備すべき書類等をあらかじめ指定特定相談支援事業者等実地指導通知書(様式第1号)により通知する。
イ　実地指導の実施に当たり、必要がある場合には、あらかじめ事業者等から、当該指導に伴う資料等を提出させることができる。
ウ　実地指導は、提出された資料に基づき、関係書類を閲覧し、関係者との面談方式で行う。
エ　実地指導の結果、改善を要すると認められた事項がある場合は、実地指導から起算して1か月以内に、指定特定相談支援事業者等実地指導結果通知書(様式第2号)により、当該事業者等に通知する。
オ　当該事業者等に対し、おおむね1か月以内の期限を付して改善状況等の報告を求めるほか、必要に応じて職員を派遣し、改善状況等の確認を行うものとする。
2　町長は、実地指導を実施するに当たり、指導班を編成する。
3　指導班は、障害者総合支援法、児童福祉法、関係政省令及び解釈通知等の事項について十分な知識を有する職員2名以上をもって構成するものとする。
なお、宮城県(以下「県」という。)の協力を得て指導を実施する場合には、指定特定相談支援事業者及び指定障害児相談支援事業者の実地指導に係る市町村に対する県の支援実施要綱に基づき、県障害福祉課長あてに職員の派遣を要請するものとする。</t>
    </r>
  </si>
  <si>
    <r>
      <t>(主任技術者の</t>
    </r>
    <r>
      <rPr>
        <b/>
        <sz val="18"/>
        <color rgb="FFFF0000"/>
        <rFont val="メイリオ"/>
      </rPr>
      <t>選任</t>
    </r>
    <r>
      <rPr>
        <sz val="18"/>
        <color rgb="FF000000"/>
        <rFont val="メイリオ"/>
      </rPr>
      <t>等)
第12条　指定工事業者は、第4条第1項の指定を受けた日から14日以内に、事業所</t>
    </r>
    <r>
      <rPr>
        <b/>
        <sz val="18"/>
        <color rgb="FFFF0000"/>
        <rFont val="メイリオ"/>
      </rPr>
      <t>ごとに</t>
    </r>
    <r>
      <rPr>
        <sz val="18"/>
        <color rgb="FF000000"/>
        <rFont val="メイリオ"/>
      </rPr>
      <t>、主任技術者を</t>
    </r>
    <r>
      <rPr>
        <b/>
        <sz val="18"/>
        <color rgb="FFFF0000"/>
        <rFont val="メイリオ"/>
      </rPr>
      <t>選任</t>
    </r>
    <r>
      <rPr>
        <sz val="18"/>
        <color rgb="FF000000"/>
        <rFont val="メイリオ"/>
      </rPr>
      <t>し、町長に届け出なければならない。
2　指定工事業者は、その</t>
    </r>
    <r>
      <rPr>
        <b/>
        <sz val="18"/>
        <color rgb="FFFF0000"/>
        <rFont val="メイリオ"/>
      </rPr>
      <t>選任</t>
    </r>
    <r>
      <rPr>
        <sz val="18"/>
        <color rgb="FF000000"/>
        <rFont val="メイリオ"/>
      </rPr>
      <t>した主任技術者が欠けるに至ったときは、当該事由が発生した日から14日以内に新たに主任技術者を</t>
    </r>
    <r>
      <rPr>
        <b/>
        <sz val="18"/>
        <color rgb="FFFF0000"/>
        <rFont val="メイリオ"/>
      </rPr>
      <t>選任</t>
    </r>
    <r>
      <rPr>
        <sz val="18"/>
        <color rgb="FF000000"/>
        <rFont val="メイリオ"/>
      </rPr>
      <t>し、町長に届け出なければならない。
3　指定工事業者は、主任技術者を</t>
    </r>
    <r>
      <rPr>
        <b/>
        <sz val="18"/>
        <color rgb="FFFF0000"/>
        <rFont val="メイリオ"/>
      </rPr>
      <t>選任</t>
    </r>
    <r>
      <rPr>
        <sz val="18"/>
        <color rgb="FF000000"/>
        <rFont val="メイリオ"/>
      </rPr>
      <t>又は解任したときは、施行規則に定められた様式第3による届出書により、遅滞なくその旨を町長に届け出なければならない。
4　指定工事業者は、主任技術者の</t>
    </r>
    <r>
      <rPr>
        <b/>
        <sz val="18"/>
        <color rgb="FFFF0000"/>
        <rFont val="メイリオ"/>
      </rPr>
      <t>選任</t>
    </r>
    <r>
      <rPr>
        <sz val="18"/>
        <color rgb="FF000000"/>
        <rFont val="メイリオ"/>
      </rPr>
      <t>を行うに当たっては、1の事業所の主任技術者が、同時に他の事業所の主任技術者とならないようにしなければならない。ただし、1の主任技術者が当該2以上の事業所の主任技術者となってもその職務を行うに当たって特に支障がないときは、この限りでない。</t>
    </r>
  </si>
  <si>
    <r>
      <t>(実績</t>
    </r>
    <r>
      <rPr>
        <b/>
        <sz val="18"/>
        <color rgb="FFFF0000"/>
        <rFont val="メイリオ"/>
      </rPr>
      <t>報告</t>
    </r>
    <r>
      <rPr>
        <sz val="18"/>
        <color rgb="FF000000"/>
        <rFont val="メイリオ"/>
      </rPr>
      <t>)
第9条　補助金の交付を受けた者は、補助事業が完了したときは、柴田町地域おこし協力隊起業支援補助金実績</t>
    </r>
    <r>
      <rPr>
        <b/>
        <sz val="18"/>
        <color rgb="FFFF0000"/>
        <rFont val="メイリオ"/>
      </rPr>
      <t>報告</t>
    </r>
    <r>
      <rPr>
        <sz val="18"/>
        <color rgb="FF000000"/>
        <rFont val="メイリオ"/>
      </rPr>
      <t>書(様式第4号)に次に掲げる書類を添付して、速やかに町長に提出しなければならない。
(1)　収支精算書(様式第5号)
(2)　請求書及び領収書の写し
(3)　活動実施状況の写真、資料等
2　補助金の交付決定を受けた隊員は、事業が完了した年度から5年間、補助事業の成果に係る</t>
    </r>
    <r>
      <rPr>
        <b/>
        <sz val="18"/>
        <color rgb="FFFF0000"/>
        <rFont val="メイリオ"/>
      </rPr>
      <t>毎年</t>
    </r>
    <r>
      <rPr>
        <sz val="18"/>
        <color rgb="FF000000"/>
        <rFont val="メイリオ"/>
      </rPr>
      <t>度の状況について、町長に</t>
    </r>
    <r>
      <rPr>
        <b/>
        <sz val="18"/>
        <color rgb="FFFF0000"/>
        <rFont val="メイリオ"/>
      </rPr>
      <t>報告</t>
    </r>
    <r>
      <rPr>
        <sz val="18"/>
        <color rgb="FF000000"/>
        <rFont val="メイリオ"/>
      </rPr>
      <t>しなければならない。</t>
    </r>
  </si>
  <si>
    <r>
      <t>(教養及び</t>
    </r>
    <r>
      <rPr>
        <b/>
        <sz val="18"/>
        <color rgb="FFFF0000"/>
        <rFont val="メイリオ"/>
      </rPr>
      <t>訓練</t>
    </r>
    <r>
      <rPr>
        <sz val="18"/>
        <color rgb="FF000000"/>
        <rFont val="メイリオ"/>
      </rPr>
      <t>)
第16条　団長は、団員の品位の陶冶及び実地に役立つ</t>
    </r>
    <r>
      <rPr>
        <b/>
        <sz val="18"/>
        <color rgb="FFFF0000"/>
        <rFont val="メイリオ"/>
      </rPr>
      <t>技能</t>
    </r>
    <r>
      <rPr>
        <sz val="18"/>
        <color rgb="FF000000"/>
        <rFont val="メイリオ"/>
      </rPr>
      <t>の練磨に努め、定期的に</t>
    </r>
    <r>
      <rPr>
        <b/>
        <sz val="18"/>
        <color rgb="FFFF0000"/>
        <rFont val="メイリオ"/>
      </rPr>
      <t>訓練</t>
    </r>
    <r>
      <rPr>
        <sz val="18"/>
        <color rgb="FF000000"/>
        <rFont val="メイリオ"/>
      </rPr>
      <t>を行わなければならない。</t>
    </r>
  </si>
  <si>
    <r>
      <t>(</t>
    </r>
    <r>
      <rPr>
        <b/>
        <sz val="18"/>
        <color rgb="FFFF0000"/>
        <rFont val="メイリオ"/>
      </rPr>
      <t>実地調査</t>
    </r>
    <r>
      <rPr>
        <sz val="18"/>
        <color rgb="FF000000"/>
        <rFont val="メイリオ"/>
      </rPr>
      <t>等)
第32条　前条に規定する契約に付す条件の履行状況を把握し、条件違反を未然に防止するため、随時に</t>
    </r>
    <r>
      <rPr>
        <b/>
        <sz val="18"/>
        <color rgb="FFFF0000"/>
        <rFont val="メイリオ"/>
      </rPr>
      <t>実地調査</t>
    </r>
    <r>
      <rPr>
        <sz val="18"/>
        <color rgb="FF000000"/>
        <rFont val="メイリオ"/>
      </rPr>
      <t>し、又は買受人に対し所要の報告を求めるものとする。</t>
    </r>
  </si>
  <si>
    <r>
      <t>(事業</t>
    </r>
    <r>
      <rPr>
        <b/>
        <sz val="18"/>
        <color rgb="FFFF0000"/>
        <rFont val="メイリオ"/>
      </rPr>
      <t>報告</t>
    </r>
    <r>
      <rPr>
        <sz val="18"/>
        <color rgb="FF000000"/>
        <rFont val="メイリオ"/>
      </rPr>
      <t>書の提出)
第11条　指定管理者は、</t>
    </r>
    <r>
      <rPr>
        <b/>
        <sz val="18"/>
        <color rgb="FFFF0000"/>
        <rFont val="メイリオ"/>
      </rPr>
      <t>毎年</t>
    </r>
    <r>
      <rPr>
        <sz val="18"/>
        <color rgb="FF000000"/>
        <rFont val="メイリオ"/>
      </rPr>
      <t>度終了後、第9条に規定する協定で定める日までに、法第244条の2第7項の規定により、次に掲げる事項を記載した事業</t>
    </r>
    <r>
      <rPr>
        <b/>
        <sz val="18"/>
        <color rgb="FFFF0000"/>
        <rFont val="メイリオ"/>
      </rPr>
      <t>報告</t>
    </r>
    <r>
      <rPr>
        <sz val="18"/>
        <color rgb="FF000000"/>
        <rFont val="メイリオ"/>
      </rPr>
      <t>書(以下「事業</t>
    </r>
    <r>
      <rPr>
        <b/>
        <sz val="18"/>
        <color rgb="FFFF0000"/>
        <rFont val="メイリオ"/>
      </rPr>
      <t>報告</t>
    </r>
    <r>
      <rPr>
        <sz val="18"/>
        <color rgb="FF000000"/>
        <rFont val="メイリオ"/>
      </rPr>
      <t>書」という。)を作成し、町長等に提出しなければならない。
(1)　管理の業務の実施状況
(2)　施設の利用状況
(3)　管理経費の収支状況
(4)　その他町長等が必要と認める事項
2　前項の規定にかかわらず、指定管理者は、法第244条の2第11項の規定により指定を取り消されたときは、その取り消された日から起算して60日以内にその処分を受けた日の属する年度の開始の日から当該処分を受けた日までの期間についての事業</t>
    </r>
    <r>
      <rPr>
        <b/>
        <sz val="18"/>
        <color rgb="FFFF0000"/>
        <rFont val="メイリオ"/>
      </rPr>
      <t>報告</t>
    </r>
    <r>
      <rPr>
        <sz val="18"/>
        <color rgb="FF000000"/>
        <rFont val="メイリオ"/>
      </rPr>
      <t>書を作成し、町長等に提出しなければならない。</t>
    </r>
  </si>
  <si>
    <r>
      <t>(管理者)
第8条　指定定期巡回・随時対応型訪問介護看護事業者は、指定定期巡回・随時対応型訪問介護看護事業所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。ただし、指定定期巡回・随時対応型訪問介護看護事業所の管理上支障がない場合は、当該指定定期巡回・随時対応型訪問介護看護事業所の他の職務に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t>
    </r>
  </si>
  <si>
    <r>
      <t>(出納</t>
    </r>
    <r>
      <rPr>
        <b/>
        <sz val="18"/>
        <color rgb="FFFF0000"/>
        <rFont val="メイリオ"/>
      </rPr>
      <t>検査</t>
    </r>
    <r>
      <rPr>
        <sz val="18"/>
        <color rgb="FF000000"/>
        <rFont val="メイリオ"/>
      </rPr>
      <t>)
第6条　法第235条の2第1項の規定による</t>
    </r>
    <r>
      <rPr>
        <b/>
        <sz val="18"/>
        <color rgb="FFFF0000"/>
        <rFont val="メイリオ"/>
      </rPr>
      <t>毎月</t>
    </r>
    <r>
      <rPr>
        <sz val="18"/>
        <color rgb="FF000000"/>
        <rFont val="メイリオ"/>
      </rPr>
      <t>の出納</t>
    </r>
    <r>
      <rPr>
        <b/>
        <sz val="18"/>
        <color rgb="FFFF0000"/>
        <rFont val="メイリオ"/>
      </rPr>
      <t>検査</t>
    </r>
    <r>
      <rPr>
        <sz val="18"/>
        <color rgb="FF000000"/>
        <rFont val="メイリオ"/>
      </rPr>
      <t>の期日は、25日とする。ただし、その期日が町の休日にあたるとき、その他、やむを得ない事由があるときは、これを変更することができる。</t>
    </r>
  </si>
  <si>
    <r>
      <t>(公表の時期)
第4条　町長は、第2条の規定による</t>
    </r>
    <r>
      <rPr>
        <b/>
        <sz val="18"/>
        <color rgb="FFFF0000"/>
        <rFont val="メイリオ"/>
      </rPr>
      <t>報告</t>
    </r>
    <r>
      <rPr>
        <sz val="18"/>
        <color rgb="FF000000"/>
        <rFont val="メイリオ"/>
      </rPr>
      <t>及び前年度における公平委員会の業務の状況について宮城県人事委員会から</t>
    </r>
    <r>
      <rPr>
        <b/>
        <sz val="18"/>
        <color rgb="FFFF0000"/>
        <rFont val="メイリオ"/>
      </rPr>
      <t>報告</t>
    </r>
    <r>
      <rPr>
        <sz val="18"/>
        <color rgb="FF000000"/>
        <rFont val="メイリオ"/>
      </rPr>
      <t>(以下「宮城県人事委員会からの</t>
    </r>
    <r>
      <rPr>
        <b/>
        <sz val="18"/>
        <color rgb="FFFF0000"/>
        <rFont val="メイリオ"/>
      </rPr>
      <t>報告</t>
    </r>
    <r>
      <rPr>
        <sz val="18"/>
        <color rgb="FF000000"/>
        <rFont val="メイリオ"/>
      </rPr>
      <t>」という。)を受けたときは、</t>
    </r>
    <r>
      <rPr>
        <b/>
        <sz val="18"/>
        <color rgb="FFFF0000"/>
        <rFont val="メイリオ"/>
      </rPr>
      <t>毎年</t>
    </r>
    <r>
      <rPr>
        <sz val="18"/>
        <color rgb="FF000000"/>
        <rFont val="メイリオ"/>
      </rPr>
      <t>2月末までに、第2条の規定による</t>
    </r>
    <r>
      <rPr>
        <b/>
        <sz val="18"/>
        <color rgb="FFFF0000"/>
        <rFont val="メイリオ"/>
      </rPr>
      <t>報告</t>
    </r>
    <r>
      <rPr>
        <sz val="18"/>
        <color rgb="FF000000"/>
        <rFont val="メイリオ"/>
      </rPr>
      <t>の概要及び宮城県人事委員会からの</t>
    </r>
    <r>
      <rPr>
        <b/>
        <sz val="18"/>
        <color rgb="FFFF0000"/>
        <rFont val="メイリオ"/>
      </rPr>
      <t>報告</t>
    </r>
    <r>
      <rPr>
        <sz val="18"/>
        <color rgb="FF000000"/>
        <rFont val="メイリオ"/>
      </rPr>
      <t>を公表しなければならない。</t>
    </r>
  </si>
  <si>
    <r>
      <t>(告示及び公表)
第4条　町長は、収納事務をコンビニ本部及び収納代行会社に委託したときは、政令第26条の4第1項の規定により、次に</t>
    </r>
    <r>
      <rPr>
        <b/>
        <sz val="18"/>
        <color rgb="FFFF0000"/>
        <rFont val="メイリオ"/>
      </rPr>
      <t>掲げ</t>
    </r>
    <r>
      <rPr>
        <sz val="18"/>
        <color rgb="FF000000"/>
        <rFont val="メイリオ"/>
      </rPr>
      <t>る事項を告示するものとする。
(1)　受託者の住所及び氏名(受託者が法人の場合は、主たる事務所の所在地及び名称)
(2)　収納できる公金の範囲
2　町長は、政令第26条の4第1項の規定により、前項に</t>
    </r>
    <r>
      <rPr>
        <b/>
        <sz val="18"/>
        <color rgb="FFFF0000"/>
        <rFont val="メイリオ"/>
      </rPr>
      <t>掲げ</t>
    </r>
    <r>
      <rPr>
        <sz val="18"/>
        <color rgb="FF000000"/>
        <rFont val="メイリオ"/>
      </rPr>
      <t>る事項のうち、必要な内容を広報その他納入義務者の</t>
    </r>
    <r>
      <rPr>
        <b/>
        <sz val="18"/>
        <color rgb="FFFF0000"/>
        <rFont val="メイリオ"/>
      </rPr>
      <t>見やすい</t>
    </r>
    <r>
      <rPr>
        <sz val="18"/>
        <color rgb="FF000000"/>
        <rFont val="メイリオ"/>
      </rPr>
      <t>方法で公表するものとする。</t>
    </r>
  </si>
  <si>
    <r>
      <t>(センターの</t>
    </r>
    <r>
      <rPr>
        <b/>
        <sz val="18"/>
        <color rgb="FFFF0000"/>
        <rFont val="メイリオ"/>
      </rPr>
      <t>配置</t>
    </r>
    <r>
      <rPr>
        <sz val="18"/>
        <color rgb="FF000000"/>
        <rFont val="メイリオ"/>
      </rPr>
      <t>職員等)
第5条　センターには、地域の実情に応じて、地域における相談支援の中核的な役割を担う機関として必要となる人員(相談支援専門員、社会福祉士、精神保健福祉士、保健師等)を</t>
    </r>
    <r>
      <rPr>
        <b/>
        <sz val="18"/>
        <color rgb="FFFF0000"/>
        <rFont val="メイリオ"/>
      </rPr>
      <t>配置</t>
    </r>
    <r>
      <rPr>
        <sz val="18"/>
        <color rgb="FF000000"/>
        <rFont val="メイリオ"/>
      </rPr>
      <t>する。
2　前項に規定するもののほか、センターの運営を効果的に実施するため、必要に応じ専門的技術を有する者を確保するよう努めるものとする。</t>
    </r>
  </si>
  <si>
    <r>
      <t>(資産等報告書等の保存及び</t>
    </r>
    <r>
      <rPr>
        <b/>
        <sz val="18"/>
        <color rgb="FFFF0000"/>
        <rFont val="メイリオ"/>
      </rPr>
      <t>閲覧</t>
    </r>
    <r>
      <rPr>
        <sz val="18"/>
        <color rgb="FF000000"/>
        <rFont val="メイリオ"/>
      </rPr>
      <t>)
第5条　前3条の規定により作成された資産等報告書及び資産等補充報告書、所得等報告書並びに関連会社等報告書は、町長において、これらを作成すべき期間の末日の翌日から起算して5年を経過する日まで保存しなければならない。
2　町民は、町長に対し、前項の規定により保存されている資産等報告書及び資産等補充報告書、所得等報告書並びに関連会社等報告書の</t>
    </r>
    <r>
      <rPr>
        <b/>
        <sz val="18"/>
        <color rgb="FFFF0000"/>
        <rFont val="メイリオ"/>
      </rPr>
      <t>閲覧</t>
    </r>
    <r>
      <rPr>
        <sz val="18"/>
        <color rgb="FF000000"/>
        <rFont val="メイリオ"/>
      </rPr>
      <t>を請求することができる。</t>
    </r>
  </si>
  <si>
    <r>
      <t>(住居番号の表示)
第4条　法第3条第3項の規定による告示に係る区域にある建物その他の工作物の所有者、管理者又は占有者は、町長が別に定める場合のほか、次の各号に定めるところにより、住居番号を通行人から</t>
    </r>
    <r>
      <rPr>
        <b/>
        <sz val="18"/>
        <color rgb="FFFF0000"/>
        <rFont val="メイリオ"/>
      </rPr>
      <t>見やすい</t>
    </r>
    <r>
      <rPr>
        <sz val="18"/>
        <color rgb="FF000000"/>
        <rFont val="メイリオ"/>
      </rPr>
      <t>場所に表示しておかなければならない。
(1)　建物その他の工作物の主要な出入口が道路に接している場合は、当該出入口の附近
(2)　建物その他の工作物の主要な出入口が道路から離れている場合は、当該建物その他の工作物から道路への主要な通路が道路に接する附近</t>
    </r>
  </si>
  <si>
    <r>
      <t>(勤務体制の確保等)
第124条　指定認知症対応型共同生活介護事業者は、利用者に対し、適切な指定認知症対応型共同生活介護を提供できるよう、従業者の勤務の体制を定めておかなければならない。
2　前項の介護従業者の勤務の体制を定めるに当たっては、利用者が安心して日常生活を送ることができるよう、継続性を重視したサービスの提供に配慮しなければならない。
3　指定認知症対応型共同生活介護事業者は、介護従業者の資質の向上のために、その</t>
    </r>
    <r>
      <rPr>
        <b/>
        <sz val="18"/>
        <color rgb="FFFF0000"/>
        <rFont val="メイリオ"/>
      </rPr>
      <t>研修</t>
    </r>
    <r>
      <rPr>
        <sz val="18"/>
        <color rgb="FF000000"/>
        <rFont val="メイリオ"/>
      </rPr>
      <t>の機会を確保しなければならない。その際、当該指定認知症対応型共同生活介護事業者は、全ての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4　指定認知症対応型共同生活介護事業者は、適切な指定認知症対応型共同生活介護の提供を確保する観点から、職場において行われる性的な言動又は優越的な関係を背景とした言動であって業務上必要かつ相当な範囲を超えたものにより介護従業者の就業環境が害されることを防止するための方針の明確化等の必要な措置を講じなければならない。</t>
    </r>
  </si>
  <si>
    <r>
      <t>(事業者の指定等)
第2条　町長は、法第115条の45の5第1項の規定による指定事業者の指定の申請を受けたときは、その内容を審査の上、指定の可否を決定し、その結果を介護予防・日常生活支援総合事業指定事業者指定通知書(様式第1号)又は介護予防・日常生活支援総合事業指定事業者指定申請却下通知書(様式第2号)により当該申請をした者に通知するものとする。
2　前項の規定により指定の決定通知書を受けた者(以下「指定事業者」という。)は、当該通知書を事業所の</t>
    </r>
    <r>
      <rPr>
        <b/>
        <sz val="18"/>
        <color rgb="FFFF0000"/>
        <rFont val="メイリオ"/>
      </rPr>
      <t>見やすい</t>
    </r>
    <r>
      <rPr>
        <sz val="18"/>
        <color rgb="FF000000"/>
        <rFont val="メイリオ"/>
      </rPr>
      <t>場所に</t>
    </r>
    <r>
      <rPr>
        <b/>
        <sz val="18"/>
        <color rgb="FFFF0000"/>
        <rFont val="メイリオ"/>
      </rPr>
      <t>掲示</t>
    </r>
    <r>
      <rPr>
        <sz val="18"/>
        <color rgb="FF000000"/>
        <rFont val="メイリオ"/>
      </rPr>
      <t>しなければならない。
3　省令第140条の63の7の規定による指定事業者の指定の有効期間は、6年とする。</t>
    </r>
  </si>
  <si>
    <r>
      <t>(勤務体制の確保)
第22条　指定居宅介護支援事業者は、利用者に対し適切な指定居宅介護支援を提供できるよう、指定居宅介護支援事業所ごとに介護支援専門員その他の従業者の勤務の体制を定めておかなければならない。
2　指定居宅介護支援事業者は、指定居宅介護支援事業所ごとに、当該指定居宅介護支援事業所の介護支援専門員に指定居宅介護支援の業務を担当させなければならない。ただし、介護支援専門員の補助の業務についてはこの限りでない。
3　指定居宅介護支援事業者は、介護支援専門員の資質の向上のために、その</t>
    </r>
    <r>
      <rPr>
        <b/>
        <sz val="18"/>
        <color rgb="FFFF0000"/>
        <rFont val="メイリオ"/>
      </rPr>
      <t>研修</t>
    </r>
    <r>
      <rPr>
        <sz val="18"/>
        <color rgb="FF000000"/>
        <rFont val="メイリオ"/>
      </rPr>
      <t>の機会を確保しなければならない。
4　指定居宅介護支援事業者は、適切な指定居宅介護支援の提供を確保する観点から、職場において行われる性的な言動又は優越的な関係を背景とした言動であって業務上必要かつ相当な範囲を超えたものにより介護支援専門員の就業環境が害されることを防止するための方針の明確化等の必要な措置を講じなければならない。</t>
    </r>
  </si>
  <si>
    <r>
      <t>(助成対象)
第2条　助成の対象となる自主</t>
    </r>
    <r>
      <rPr>
        <b/>
        <sz val="18"/>
        <color rgb="FFFF0000"/>
        <rFont val="メイリオ"/>
      </rPr>
      <t>研修</t>
    </r>
    <r>
      <rPr>
        <sz val="18"/>
        <color rgb="FF000000"/>
        <rFont val="メイリオ"/>
      </rPr>
      <t>は、次に掲げるものとする。
(1)　町政に関する専門的知識・</t>
    </r>
    <r>
      <rPr>
        <b/>
        <sz val="18"/>
        <color rgb="FFFF0000"/>
        <rFont val="メイリオ"/>
      </rPr>
      <t>技能</t>
    </r>
    <r>
      <rPr>
        <sz val="18"/>
        <color rgb="FF000000"/>
        <rFont val="メイリオ"/>
      </rPr>
      <t>を修得するために、通信教育(eラーニングを含む。)を</t>
    </r>
    <r>
      <rPr>
        <b/>
        <sz val="18"/>
        <color rgb="FFFF0000"/>
        <rFont val="メイリオ"/>
      </rPr>
      <t>受講</t>
    </r>
    <r>
      <rPr>
        <sz val="18"/>
        <color rgb="FF000000"/>
        <rFont val="メイリオ"/>
      </rPr>
      <t>すること。
(2)　他の地方公共団体、学校、その他町行政に密接な関係のある団体等が実施する</t>
    </r>
    <r>
      <rPr>
        <b/>
        <sz val="18"/>
        <color rgb="FFFF0000"/>
        <rFont val="メイリオ"/>
      </rPr>
      <t>講座</t>
    </r>
    <r>
      <rPr>
        <sz val="18"/>
        <color rgb="FF000000"/>
        <rFont val="メイリオ"/>
      </rPr>
      <t>、セミナー、講演会等に参加すること。
(3)　町長があらかじめ必要であると認めた職務に関連する資格等を取得すること。
2　前項の規定による自主</t>
    </r>
    <r>
      <rPr>
        <b/>
        <sz val="18"/>
        <color rgb="FFFF0000"/>
        <rFont val="メイリオ"/>
      </rPr>
      <t>研修</t>
    </r>
    <r>
      <rPr>
        <sz val="18"/>
        <color rgb="FF000000"/>
        <rFont val="メイリオ"/>
      </rPr>
      <t>の期間は、原則として年度内で修了するものに限るものとする。</t>
    </r>
  </si>
  <si>
    <r>
      <t>(</t>
    </r>
    <r>
      <rPr>
        <b/>
        <sz val="18"/>
        <color rgb="FFFF0000"/>
        <rFont val="メイリオ"/>
      </rPr>
      <t>報告</t>
    </r>
    <r>
      <rPr>
        <sz val="18"/>
        <color rgb="FF000000"/>
        <rFont val="メイリオ"/>
      </rPr>
      <t>の時期)
第2条　任命権者は、</t>
    </r>
    <r>
      <rPr>
        <b/>
        <sz val="18"/>
        <color rgb="FFFF0000"/>
        <rFont val="メイリオ"/>
      </rPr>
      <t>毎年</t>
    </r>
    <r>
      <rPr>
        <sz val="18"/>
        <color rgb="FF000000"/>
        <rFont val="メイリオ"/>
      </rPr>
      <t>8月末までに、町長に対し、前年度における人事行政の運営の状況を</t>
    </r>
    <r>
      <rPr>
        <b/>
        <sz val="18"/>
        <color rgb="FFFF0000"/>
        <rFont val="メイリオ"/>
      </rPr>
      <t>報告</t>
    </r>
    <r>
      <rPr>
        <sz val="18"/>
        <color rgb="FF000000"/>
        <rFont val="メイリオ"/>
      </rPr>
      <t>しなければならない。</t>
    </r>
  </si>
  <si>
    <r>
      <t>(</t>
    </r>
    <r>
      <rPr>
        <b/>
        <sz val="18"/>
        <color rgb="FFFF0000"/>
        <rFont val="メイリオ"/>
      </rPr>
      <t>掲示</t>
    </r>
    <r>
      <rPr>
        <sz val="18"/>
        <color rgb="FF000000"/>
        <rFont val="メイリオ"/>
      </rPr>
      <t>)
第35条　指定定期巡回・随時対応型訪問介護看護事業者は、指定定期巡回・随時対応型訪問介護看護事業所の</t>
    </r>
    <r>
      <rPr>
        <b/>
        <sz val="18"/>
        <color rgb="FFFF0000"/>
        <rFont val="メイリオ"/>
      </rPr>
      <t>見やすい</t>
    </r>
    <r>
      <rPr>
        <sz val="18"/>
        <color rgb="FF000000"/>
        <rFont val="メイリオ"/>
      </rPr>
      <t>場所に、運営規程の概要、定期巡回・随時対応型訪問介護看護従業者の勤務の体制その他の利用申込者のサービスの選択に資すると認められる重要事項(以下この条において単に「重要事項」という。)を</t>
    </r>
    <r>
      <rPr>
        <b/>
        <sz val="18"/>
        <color rgb="FFFF0000"/>
        <rFont val="メイリオ"/>
      </rPr>
      <t>掲示</t>
    </r>
    <r>
      <rPr>
        <sz val="18"/>
        <color rgb="FF000000"/>
        <rFont val="メイリオ"/>
      </rPr>
      <t>しなければならない。
2　指定定期巡回・随時対応型訪問介護看護事業者は、重要事項を記載した書面を当該指定定期巡回・随時対応型訪問介護看護事業所に備え付け、かつ、これをいつでも関係者に自由に閲覧させることにより、前項の規定による</t>
    </r>
    <r>
      <rPr>
        <b/>
        <sz val="18"/>
        <color rgb="FFFF0000"/>
        <rFont val="メイリオ"/>
      </rPr>
      <t>掲示</t>
    </r>
    <r>
      <rPr>
        <sz val="18"/>
        <color rgb="FF000000"/>
        <rFont val="メイリオ"/>
      </rPr>
      <t>に代えることができる。
3　指定定期巡回・随時対応型訪問介護看護事業者は、原則として、重要事項をウェブサイトに掲載しなければならない。</t>
    </r>
  </si>
  <si>
    <r>
      <t>(</t>
    </r>
    <r>
      <rPr>
        <b/>
        <sz val="18"/>
        <color rgb="FFFF0000"/>
        <rFont val="メイリオ"/>
      </rPr>
      <t>受講</t>
    </r>
    <r>
      <rPr>
        <sz val="18"/>
        <color rgb="FF000000"/>
        <rFont val="メイリオ"/>
      </rPr>
      <t>の申込み)
第5条　前条に規定する者が</t>
    </r>
    <r>
      <rPr>
        <b/>
        <sz val="18"/>
        <color rgb="FFFF0000"/>
        <rFont val="メイリオ"/>
      </rPr>
      <t>養成研修</t>
    </r>
    <r>
      <rPr>
        <sz val="18"/>
        <color rgb="FF000000"/>
        <rFont val="メイリオ"/>
      </rPr>
      <t>の</t>
    </r>
    <r>
      <rPr>
        <b/>
        <sz val="18"/>
        <color rgb="FFFF0000"/>
        <rFont val="メイリオ"/>
      </rPr>
      <t>受講</t>
    </r>
    <r>
      <rPr>
        <sz val="18"/>
        <color rgb="FF000000"/>
        <rFont val="メイリオ"/>
      </rPr>
      <t>を希望するときは、手話奉仕員</t>
    </r>
    <r>
      <rPr>
        <b/>
        <sz val="18"/>
        <color rgb="FFFF0000"/>
        <rFont val="メイリオ"/>
      </rPr>
      <t>養成研修受講</t>
    </r>
    <r>
      <rPr>
        <sz val="18"/>
        <color rgb="FF000000"/>
        <rFont val="メイリオ"/>
      </rPr>
      <t>申込書(様式第1号)により町長に申し込むものとする。</t>
    </r>
  </si>
  <si>
    <r>
      <t>(</t>
    </r>
    <r>
      <rPr>
        <b/>
        <sz val="18"/>
        <color rgb="FFFF0000"/>
        <rFont val="メイリオ"/>
      </rPr>
      <t>掲示</t>
    </r>
    <r>
      <rPr>
        <sz val="18"/>
        <color rgb="FF000000"/>
        <rFont val="メイリオ"/>
      </rPr>
      <t>)
第33条　指定介護予防認知症対応型通所介護事業者は、指定介護予防認知症対応型通所介護事業所の</t>
    </r>
    <r>
      <rPr>
        <b/>
        <sz val="18"/>
        <color rgb="FFFF0000"/>
        <rFont val="メイリオ"/>
      </rPr>
      <t>見やすい</t>
    </r>
    <r>
      <rPr>
        <sz val="18"/>
        <color rgb="FF000000"/>
        <rFont val="メイリオ"/>
      </rPr>
      <t>場所に、運営規程の概要、介護予防認知症対応型通所介護従業者の勤務の体制その他の利用申込者のサービスの選択に資すると認められる重要事項(以下この条において単に「重要事項」という。)を</t>
    </r>
    <r>
      <rPr>
        <b/>
        <sz val="18"/>
        <color rgb="FFFF0000"/>
        <rFont val="メイリオ"/>
      </rPr>
      <t>掲示</t>
    </r>
    <r>
      <rPr>
        <sz val="18"/>
        <color rgb="FF000000"/>
        <rFont val="メイリオ"/>
      </rPr>
      <t>しなければならない。
2　指定介護予防認知症対応型通所介護事業者は、重要事項を記載した書面を当該指定介護予防認知症対応型通所介護事業所に備え付け、かつ、これをいつでも関係者に自由に閲覧させることにより、前項の規定による</t>
    </r>
    <r>
      <rPr>
        <b/>
        <sz val="18"/>
        <color rgb="FFFF0000"/>
        <rFont val="メイリオ"/>
      </rPr>
      <t>掲示</t>
    </r>
    <r>
      <rPr>
        <sz val="18"/>
        <color rgb="FF000000"/>
        <rFont val="メイリオ"/>
      </rPr>
      <t>に代えることができる。
3　指定介護予防認知症対応型通所介護事業者は、原則として、重要事項をウェブサイトに掲載しなければならない。</t>
    </r>
  </si>
  <si>
    <r>
      <t>(掲示)
第33条　指定介護予防認知症対応型通所介護事業者は、指定介護予防認知症対応型通所介護事業所の見やすい場所に、運営規程の概要、介護予防認知症対応型通所介護従業者の勤務の体制その他の利用申込者のサービスの選択に資すると認められる重要事項(以下この条において単に「重要事項」という。)を掲示しなければならない。
2　指定介護予防認知症対応型通所介護事業者は、重要事項を記載した書面を当該指定介護予防認知症対応型通所介護事業所に備え付け、かつ、これをいつでも関係者に自由に</t>
    </r>
    <r>
      <rPr>
        <b/>
        <sz val="18"/>
        <color rgb="FFFF0000"/>
        <rFont val="メイリオ"/>
      </rPr>
      <t>閲覧</t>
    </r>
    <r>
      <rPr>
        <sz val="18"/>
        <color rgb="FF000000"/>
        <rFont val="メイリオ"/>
      </rPr>
      <t>させることにより、前項の規定による掲示に代えることができる。
3　指定介護予防認知症対応型通所介護事業者は、原則として、重要事項をウェブサイトに掲載しなければならない。</t>
    </r>
  </si>
  <si>
    <r>
      <t>(法定代理受領サービスに係る</t>
    </r>
    <r>
      <rPr>
        <b/>
        <sz val="18"/>
        <color rgb="FFFF0000"/>
        <rFont val="メイリオ"/>
      </rPr>
      <t>報告</t>
    </r>
    <r>
      <rPr>
        <sz val="18"/>
        <color rgb="FF000000"/>
        <rFont val="メイリオ"/>
      </rPr>
      <t>)
第55条　指定介護予防小規模多機能型居宅介護事業者は、</t>
    </r>
    <r>
      <rPr>
        <b/>
        <sz val="18"/>
        <color rgb="FFFF0000"/>
        <rFont val="メイリオ"/>
      </rPr>
      <t>毎月</t>
    </r>
    <r>
      <rPr>
        <sz val="18"/>
        <color rgb="FF000000"/>
        <rFont val="メイリオ"/>
      </rPr>
      <t>、国民健康保険団体連合会に対し、指定介護予防サービス等の利用に係る計画において位置付けられている指定介護予防サービス等のうち法定代理受領サービスとして位置付けたものに関する情報を記載した文書を提出しなければならない。</t>
    </r>
  </si>
  <si>
    <r>
      <t>常時介護を要する障害者等であって、意思疎通を図ることに著しい支障があるもののうち、四肢の麻痺及び寝たきりの状態にあるもの並びに知的障害又は精神障害により行動上著しい困難を有するものにつき、居宅介護、重度訪問介護、同行援護、行動援護、生活介護、短期入所、共同生活介護、自立</t>
    </r>
    <r>
      <rPr>
        <b/>
        <sz val="18"/>
        <color rgb="FFFF0000"/>
        <rFont val="メイリオ"/>
      </rPr>
      <t>訓練</t>
    </r>
    <r>
      <rPr>
        <sz val="18"/>
        <color rgb="FF000000"/>
        <rFont val="メイリオ"/>
      </rPr>
      <t>、就労移行支援、就労継続支援等を包括的に提供する。
病院において機能</t>
    </r>
    <r>
      <rPr>
        <b/>
        <sz val="18"/>
        <color rgb="FFFF0000"/>
        <rFont val="メイリオ"/>
      </rPr>
      <t>訓練</t>
    </r>
    <r>
      <rPr>
        <sz val="18"/>
        <color rgb="FF000000"/>
        <rFont val="メイリオ"/>
      </rPr>
      <t>、療養上の管理、看護、医学的管理の下における介護、日常生活上の世話その他必要な医療を要する障害者であって常時介護を要するものにつき、主として昼間において、病院において行われる機能</t>
    </r>
    <r>
      <rPr>
        <b/>
        <sz val="18"/>
        <color rgb="FFFF0000"/>
        <rFont val="メイリオ"/>
      </rPr>
      <t>訓練</t>
    </r>
    <r>
      <rPr>
        <sz val="18"/>
        <color rgb="FF000000"/>
        <rFont val="メイリオ"/>
      </rPr>
      <t>、療養上の管理、看護、医学的管理の下における介護及び日常生活上の世話を行う。また、療養介護のうち医療に係るものを療養介護医療として提供する。
(2)　自立</t>
    </r>
    <r>
      <rPr>
        <b/>
        <sz val="18"/>
        <color rgb="FFFF0000"/>
        <rFont val="メイリオ"/>
      </rPr>
      <t>訓練</t>
    </r>
    <r>
      <rPr>
        <sz val="18"/>
        <color rgb="FF000000"/>
        <rFont val="メイリオ"/>
      </rPr>
      <t>又は就労移行支援を受けている者であって、入所させながら</t>
    </r>
    <r>
      <rPr>
        <b/>
        <sz val="18"/>
        <color rgb="FFFF0000"/>
        <rFont val="メイリオ"/>
      </rPr>
      <t>訓練</t>
    </r>
    <r>
      <rPr>
        <sz val="18"/>
        <color rgb="FF000000"/>
        <rFont val="メイリオ"/>
      </rPr>
      <t>等を実施することが必要かつ効果的であると認められるもの又は地域における障害福祉サービスの提供体制の状況その他やむを得ない事情により、通所によって</t>
    </r>
    <r>
      <rPr>
        <b/>
        <sz val="18"/>
        <color rgb="FFFF0000"/>
        <rFont val="メイリオ"/>
      </rPr>
      <t>訓練</t>
    </r>
    <r>
      <rPr>
        <sz val="18"/>
        <color rgb="FF000000"/>
        <rFont val="メイリオ"/>
      </rPr>
      <t>等を受けることが困難なもの</t>
    </r>
  </si>
  <si>
    <r>
      <t>(</t>
    </r>
    <r>
      <rPr>
        <b/>
        <sz val="18"/>
        <color rgb="FFFF0000"/>
        <rFont val="メイリオ"/>
      </rPr>
      <t>監査</t>
    </r>
    <r>
      <rPr>
        <sz val="18"/>
        <color rgb="FF000000"/>
        <rFont val="メイリオ"/>
      </rPr>
      <t>等の実施手続)
第10条　</t>
    </r>
    <r>
      <rPr>
        <b/>
        <sz val="18"/>
        <color rgb="FFFF0000"/>
        <rFont val="メイリオ"/>
      </rPr>
      <t>監査</t>
    </r>
    <r>
      <rPr>
        <sz val="18"/>
        <color rgb="FF000000"/>
        <rFont val="メイリオ"/>
      </rPr>
      <t>委員は、必要な</t>
    </r>
    <r>
      <rPr>
        <b/>
        <sz val="18"/>
        <color rgb="FFFF0000"/>
        <rFont val="メイリオ"/>
      </rPr>
      <t>監査</t>
    </r>
    <r>
      <rPr>
        <sz val="18"/>
        <color rgb="FF000000"/>
        <rFont val="メイリオ"/>
      </rPr>
      <t>等の証拠を効率的かつ効果的に入手するため、</t>
    </r>
    <r>
      <rPr>
        <b/>
        <sz val="18"/>
        <color rgb="FFFF0000"/>
        <rFont val="メイリオ"/>
      </rPr>
      <t>監査</t>
    </r>
    <r>
      <rPr>
        <sz val="18"/>
        <color rgb="FF000000"/>
        <rFont val="メイリオ"/>
      </rPr>
      <t>計画に基づき、実施すべき</t>
    </r>
    <r>
      <rPr>
        <b/>
        <sz val="18"/>
        <color rgb="FFFF0000"/>
        <rFont val="メイリオ"/>
      </rPr>
      <t>監査</t>
    </r>
    <r>
      <rPr>
        <sz val="18"/>
        <color rgb="FF000000"/>
        <rFont val="メイリオ"/>
      </rPr>
      <t>等の手続きを選択し、実施するものとする。</t>
    </r>
  </si>
  <si>
    <r>
      <t>(システム</t>
    </r>
    <r>
      <rPr>
        <b/>
        <sz val="18"/>
        <color rgb="FFFF0000"/>
        <rFont val="メイリオ"/>
      </rPr>
      <t>監査</t>
    </r>
    <r>
      <rPr>
        <sz val="18"/>
        <color rgb="FF000000"/>
        <rFont val="メイリオ"/>
      </rPr>
      <t>の実施)
第22条　最高情報責任者は、情報システムの信頼性、安全性、効率性等を点検するため、システム</t>
    </r>
    <r>
      <rPr>
        <b/>
        <sz val="18"/>
        <color rgb="FFFF0000"/>
        <rFont val="メイリオ"/>
      </rPr>
      <t>監査</t>
    </r>
    <r>
      <rPr>
        <sz val="18"/>
        <color rgb="FF000000"/>
        <rFont val="メイリオ"/>
      </rPr>
      <t>を実施する。</t>
    </r>
  </si>
  <si>
    <r>
      <t>(指導形態等)
第3条　指導形態は、次のとおりとする。
(1)　集団指導　事業者等に対して必要があると認める場合に、その内容に応じ、一定の場所に集めて</t>
    </r>
    <r>
      <rPr>
        <b/>
        <sz val="18"/>
        <color rgb="FFFF0000"/>
        <rFont val="メイリオ"/>
      </rPr>
      <t>講習</t>
    </r>
    <r>
      <rPr>
        <sz val="18"/>
        <color rgb="FF000000"/>
        <rFont val="メイリオ"/>
      </rPr>
      <t>等の方法により行う。
(2)　実地指導　事業者等に対して、自立支援給付等に関して必要があると認める場合に、事業者等の事業所において実地にて行う。</t>
    </r>
  </si>
  <si>
    <r>
      <t>(</t>
    </r>
    <r>
      <rPr>
        <b/>
        <sz val="18"/>
        <color rgb="FFFF0000"/>
        <rFont val="メイリオ"/>
      </rPr>
      <t>調査</t>
    </r>
    <r>
      <rPr>
        <sz val="18"/>
        <color rgb="FF000000"/>
        <rFont val="メイリオ"/>
      </rPr>
      <t>研究の実施及び</t>
    </r>
    <r>
      <rPr>
        <b/>
        <sz val="18"/>
        <color rgb="FFFF0000"/>
        <rFont val="メイリオ"/>
      </rPr>
      <t>監視</t>
    </r>
    <r>
      <rPr>
        <sz val="18"/>
        <color rgb="FF000000"/>
        <rFont val="メイリオ"/>
      </rPr>
      <t>等の体制の整備)
第17条　町は、環境施策を適切に策定するため、必要な</t>
    </r>
    <r>
      <rPr>
        <b/>
        <sz val="18"/>
        <color rgb="FFFF0000"/>
        <rFont val="メイリオ"/>
      </rPr>
      <t>調査</t>
    </r>
    <r>
      <rPr>
        <sz val="18"/>
        <color rgb="FF000000"/>
        <rFont val="メイリオ"/>
      </rPr>
      <t>研究を実施するものとする。
2　町は、環境の状況を的確に把握し、及び環境施策を適正に実施するために必要な</t>
    </r>
    <r>
      <rPr>
        <b/>
        <sz val="18"/>
        <color rgb="FFFF0000"/>
        <rFont val="メイリオ"/>
      </rPr>
      <t>監視</t>
    </r>
    <r>
      <rPr>
        <sz val="18"/>
        <color rgb="FF000000"/>
        <rFont val="メイリオ"/>
      </rPr>
      <t>等の体制を整備するものとする。</t>
    </r>
  </si>
  <si>
    <r>
      <t>(処理事項)
第8条　当直員は、次に掲げる事項を処理しなければならない。
(1)　公印及び定められた鍵等を管守すること。
(2)　文書及び物品等を収受し、特に緊急を要する文書を発送すること。
(3)　庁舎内外を</t>
    </r>
    <r>
      <rPr>
        <b/>
        <sz val="18"/>
        <color rgb="FFFF0000"/>
        <rFont val="メイリオ"/>
      </rPr>
      <t>巡視</t>
    </r>
    <r>
      <rPr>
        <sz val="18"/>
        <color rgb="FF000000"/>
        <rFont val="メイリオ"/>
      </rPr>
      <t>し、庁舎のすべての出入口の開閉(柴田町役場庁舎管理規則(昭和48年柴田町規則第16号)第4条に規定するものをいう。)、火気、電灯等を</t>
    </r>
    <r>
      <rPr>
        <b/>
        <sz val="18"/>
        <color rgb="FFFF0000"/>
        <rFont val="メイリオ"/>
      </rPr>
      <t>点検</t>
    </r>
    <r>
      <rPr>
        <sz val="18"/>
        <color rgb="FF000000"/>
        <rFont val="メイリオ"/>
      </rPr>
      <t>し、火災、盗難の予防その他庁舎の</t>
    </r>
    <r>
      <rPr>
        <b/>
        <sz val="18"/>
        <color rgb="FFFF0000"/>
        <rFont val="メイリオ"/>
      </rPr>
      <t>警備</t>
    </r>
    <r>
      <rPr>
        <sz val="18"/>
        <color rgb="FF000000"/>
        <rFont val="メイリオ"/>
      </rPr>
      <t>取締りの任に当たること。
(4)　その他必要と認められる事項を処理すること。</t>
    </r>
  </si>
  <si>
    <r>
      <t>(</t>
    </r>
    <r>
      <rPr>
        <b/>
        <sz val="18"/>
        <color rgb="FFFF0000"/>
        <rFont val="メイリオ"/>
      </rPr>
      <t>研修</t>
    </r>
    <r>
      <rPr>
        <sz val="18"/>
        <color rgb="FF000000"/>
        <rFont val="メイリオ"/>
      </rPr>
      <t>・啓発)
第7条　町は、障害を理由とする差別の解消の推進を図るため、職員に対し、必要に応じ適宜に</t>
    </r>
    <r>
      <rPr>
        <b/>
        <sz val="18"/>
        <color rgb="FFFF0000"/>
        <rFont val="メイリオ"/>
      </rPr>
      <t>研修</t>
    </r>
    <r>
      <rPr>
        <sz val="18"/>
        <color rgb="FF000000"/>
        <rFont val="メイリオ"/>
      </rPr>
      <t>及び啓発を行うものとする。</t>
    </r>
  </si>
  <si>
    <r>
      <t>(職員)
第31条　小規模保育事業B型を行う事業所(以下「小規模保育事業所B型」という。)には、保育士その他保育に</t>
    </r>
    <r>
      <rPr>
        <b/>
        <sz val="18"/>
        <color rgb="FFFF0000"/>
        <rFont val="メイリオ"/>
      </rPr>
      <t>従事</t>
    </r>
    <r>
      <rPr>
        <sz val="18"/>
        <color rgb="FF000000"/>
        <rFont val="メイリオ"/>
      </rPr>
      <t>する職員として町長が行う研修(町長が指定する都道府県知事その他の機関が行う研修を含む。)を修了した者(次項において「保育</t>
    </r>
    <r>
      <rPr>
        <b/>
        <sz val="18"/>
        <color rgb="FFFF0000"/>
        <rFont val="メイリオ"/>
      </rPr>
      <t>従事</t>
    </r>
    <r>
      <rPr>
        <sz val="18"/>
        <color rgb="FF000000"/>
        <rFont val="メイリオ"/>
      </rPr>
      <t>者」という。)、嘱託医及び調理員を</t>
    </r>
    <r>
      <rPr>
        <b/>
        <sz val="18"/>
        <color rgb="FFFF0000"/>
        <rFont val="メイリオ"/>
      </rPr>
      <t>置かなければならない</t>
    </r>
    <r>
      <rPr>
        <sz val="18"/>
        <color rgb="FF000000"/>
        <rFont val="メイリオ"/>
      </rPr>
      <t>。ただし、調理業務の全部を委託する小規模保育事業所B型又は第16条第1項の規定により搬入施設から食事を搬入する小規模保育事業所B型にあっては、調理員を</t>
    </r>
    <r>
      <rPr>
        <b/>
        <sz val="18"/>
        <color rgb="FFFF0000"/>
        <rFont val="メイリオ"/>
      </rPr>
      <t>置か</t>
    </r>
    <r>
      <rPr>
        <sz val="18"/>
        <color rgb="FF000000"/>
        <rFont val="メイリオ"/>
      </rPr>
      <t>ないことができる。
2　保育</t>
    </r>
    <r>
      <rPr>
        <b/>
        <sz val="18"/>
        <color rgb="FFFF0000"/>
        <rFont val="メイリオ"/>
      </rPr>
      <t>従事</t>
    </r>
    <r>
      <rPr>
        <sz val="18"/>
        <color rgb="FF000000"/>
        <rFont val="メイリオ"/>
      </rPr>
      <t>者の数は、次の各号に掲げる乳幼児の区分に応じ、当該各号に定める数の合計数に1を加えた数以上とし、そのうち半数以上は保育士とする。
(1)　乳児　おおむね3人につき1人
(2)　満1歳以上満3歳に満たない幼児　おおむね6人につき1人
(3)　満3歳以上満4歳に満たない児童　おおむね15人につき1人(法第6条の3第10項第2号の規定に基づき受け入れる場合に限る。次号において同じ。)
(4)　満4歳以上の児童　おおむね25人につき1人
3　前項に規定する保育士の数の算定に当たっては、当該小規模保育事業所B型に勤務する保健師、看護師又は准看護師を、1人に限り、保育士とみなすことができる。</t>
    </r>
  </si>
  <si>
    <r>
      <t>(就農</t>
    </r>
    <r>
      <rPr>
        <b/>
        <sz val="18"/>
        <color rgb="FFFF0000"/>
        <rFont val="メイリオ"/>
      </rPr>
      <t>状況報告</t>
    </r>
    <r>
      <rPr>
        <sz val="18"/>
        <color rgb="FF000000"/>
        <rFont val="メイリオ"/>
      </rPr>
      <t>等)
第6条　人材投資資金の交付を受けた者(以下「交付金受給者」という。)は、交付期間中、</t>
    </r>
    <r>
      <rPr>
        <b/>
        <sz val="18"/>
        <color rgb="FFFF0000"/>
        <rFont val="メイリオ"/>
      </rPr>
      <t>毎年</t>
    </r>
    <r>
      <rPr>
        <sz val="18"/>
        <color rgb="FF000000"/>
        <rFont val="メイリオ"/>
      </rPr>
      <t>7月末及び1月末までにその直前の6か月の就農</t>
    </r>
    <r>
      <rPr>
        <b/>
        <sz val="18"/>
        <color rgb="FFFF0000"/>
        <rFont val="メイリオ"/>
      </rPr>
      <t>状況報告</t>
    </r>
    <r>
      <rPr>
        <sz val="18"/>
        <color rgb="FF000000"/>
        <rFont val="メイリオ"/>
      </rPr>
      <t>書(様式第7号)を町長に提出しなければならない。また、交付期間終了後5年間、</t>
    </r>
    <r>
      <rPr>
        <b/>
        <sz val="18"/>
        <color rgb="FFFF0000"/>
        <rFont val="メイリオ"/>
      </rPr>
      <t>毎年</t>
    </r>
    <r>
      <rPr>
        <sz val="18"/>
        <color rgb="FF000000"/>
        <rFont val="メイリオ"/>
      </rPr>
      <t>7月末及び1月末までにその直近6か月の作業日誌を町長に提出しなければならない。
2　交付金受給者は、交付期間終了後5年間の間に農業経営を中止し、離農した場合は、離農</t>
    </r>
    <r>
      <rPr>
        <b/>
        <sz val="18"/>
        <color rgb="FFFF0000"/>
        <rFont val="メイリオ"/>
      </rPr>
      <t>届</t>
    </r>
    <r>
      <rPr>
        <sz val="18"/>
        <color rgb="FF000000"/>
        <rFont val="メイリオ"/>
      </rPr>
      <t>(様式第8号)を町長に提出しなければならない。
3　交付金受給者は、交付期間内及び交付期間終了後5年間に氏名、居住地、電話番号等を変更した場合は、変更後1か月以内に住所等変更</t>
    </r>
    <r>
      <rPr>
        <b/>
        <sz val="18"/>
        <color rgb="FFFF0000"/>
        <rFont val="メイリオ"/>
      </rPr>
      <t>届</t>
    </r>
    <r>
      <rPr>
        <sz val="18"/>
        <color rgb="FF000000"/>
        <rFont val="メイリオ"/>
      </rPr>
      <t>(様式第9号)を町長に提出しなければならない。
4　交付金受給者は、交付終了後の就農継続期間中にやむを得ない理由により就農を中断する場合は、中断後1か月以内に就農中断</t>
    </r>
    <r>
      <rPr>
        <b/>
        <sz val="18"/>
        <color rgb="FFFF0000"/>
        <rFont val="メイリオ"/>
      </rPr>
      <t>届</t>
    </r>
    <r>
      <rPr>
        <sz val="18"/>
        <color rgb="FF000000"/>
        <rFont val="メイリオ"/>
      </rPr>
      <t>(様式第10号)を町長に提出しなければならない。なお、就農中断期間は就農を中断した日から原則1年以内とし、就農を再開する場合は就農再開</t>
    </r>
    <r>
      <rPr>
        <b/>
        <sz val="18"/>
        <color rgb="FFFF0000"/>
        <rFont val="メイリオ"/>
      </rPr>
      <t>届</t>
    </r>
    <r>
      <rPr>
        <sz val="18"/>
        <color rgb="FF000000"/>
        <rFont val="メイリオ"/>
      </rPr>
      <t>(様式第11号)を町長に提出しなければならない。
5　町長は、第1項の</t>
    </r>
    <r>
      <rPr>
        <b/>
        <sz val="18"/>
        <color rgb="FFFF0000"/>
        <rFont val="メイリオ"/>
      </rPr>
      <t>報告</t>
    </r>
    <r>
      <rPr>
        <sz val="18"/>
        <color rgb="FF000000"/>
        <rFont val="メイリオ"/>
      </rPr>
      <t>を受けたときは、サポートチームを中心として、関係機関と協力し、青年等就農計画等に即した計画的な就農状況であるかを</t>
    </r>
    <r>
      <rPr>
        <b/>
        <sz val="18"/>
        <color rgb="FFFF0000"/>
        <rFont val="メイリオ"/>
      </rPr>
      <t>確認</t>
    </r>
    <r>
      <rPr>
        <sz val="18"/>
        <color rgb="FF000000"/>
        <rFont val="メイリオ"/>
      </rPr>
      <t>し、必要な場合はサポートチームを中心に関係機関と連携して適切な指導を行うものとする。この場合において、</t>
    </r>
    <r>
      <rPr>
        <b/>
        <sz val="18"/>
        <color rgb="FFFF0000"/>
        <rFont val="メイリオ"/>
      </rPr>
      <t>確認</t>
    </r>
    <r>
      <rPr>
        <sz val="18"/>
        <color rgb="FF000000"/>
        <rFont val="メイリオ"/>
      </rPr>
      <t>は、就農状況</t>
    </r>
    <r>
      <rPr>
        <b/>
        <sz val="18"/>
        <color rgb="FFFF0000"/>
        <rFont val="メイリオ"/>
      </rPr>
      <t>確認</t>
    </r>
    <r>
      <rPr>
        <sz val="18"/>
        <color rgb="FF000000"/>
        <rFont val="メイリオ"/>
      </rPr>
      <t>チェックリスト(様式第12号)を使用し、実施要綱別記1第7の2の(4)のアに定める方法により行う。
6　町長は、交付金受給者から交付終了後の就農継続期間中に第4項に規定する就農中断</t>
    </r>
    <r>
      <rPr>
        <b/>
        <sz val="18"/>
        <color rgb="FFFF0000"/>
        <rFont val="メイリオ"/>
      </rPr>
      <t>届</t>
    </r>
    <r>
      <rPr>
        <sz val="18"/>
        <color rgb="FF000000"/>
        <rFont val="メイリオ"/>
      </rPr>
      <t>の提出があり、その内容がやむを得ないと認められる場合、就農の中断を承認する。なお、就農中断期間は就農を中断した日から原則1年以内とする。また、町長は就農中断</t>
    </r>
    <r>
      <rPr>
        <b/>
        <sz val="18"/>
        <color rgb="FFFF0000"/>
        <rFont val="メイリオ"/>
      </rPr>
      <t>届</t>
    </r>
    <r>
      <rPr>
        <sz val="18"/>
        <color rgb="FF000000"/>
        <rFont val="メイリオ"/>
      </rPr>
      <t>の提出のあった交付金受給者の就農再開に向けた取組状況を適宜</t>
    </r>
    <r>
      <rPr>
        <b/>
        <sz val="18"/>
        <color rgb="FFFF0000"/>
        <rFont val="メイリオ"/>
      </rPr>
      <t>確認</t>
    </r>
    <r>
      <rPr>
        <sz val="18"/>
        <color rgb="FF000000"/>
        <rFont val="メイリオ"/>
      </rPr>
      <t>し、就農再開に向けたフォローアップを行う。</t>
    </r>
  </si>
  <si>
    <r>
      <t>(奉仕員の登録)
第7条　町長は、</t>
    </r>
    <r>
      <rPr>
        <b/>
        <sz val="18"/>
        <color rgb="FFFF0000"/>
        <rFont val="メイリオ"/>
      </rPr>
      <t>養成研修</t>
    </r>
    <r>
      <rPr>
        <sz val="18"/>
        <color rgb="FF000000"/>
        <rFont val="メイリオ"/>
      </rPr>
      <t>を修了した者(これと同等の能力を有する者を含む。)については、</t>
    </r>
    <r>
      <rPr>
        <b/>
        <sz val="18"/>
        <color rgb="FFFF0000"/>
        <rFont val="メイリオ"/>
      </rPr>
      <t>修了証</t>
    </r>
    <r>
      <rPr>
        <sz val="18"/>
        <color rgb="FF000000"/>
        <rFont val="メイリオ"/>
      </rPr>
      <t>書(様式第2号)を交付し、本人の同意書(様式第3号)の提出を得て、柴田町手話奉仕員(以下「奉仕員」という。)に登録する。
2　町長は、手話奉仕員を手話奉仕員登録者名簿(様式第4号)に登載の上、手話奉仕員に対して手話奉仕員証(様式第5号)を交付するものとする。
3　町長は、手話奉仕員が活動できなくなったときは、手話奉仕員証を返納させ登録を抹消することができる。</t>
    </r>
  </si>
  <si>
    <r>
      <t>(整備管理者の任務)
第9条　整備管理者は、管理者の命を受けて次に掲げる業務を分掌し、常に公用自動車を</t>
    </r>
    <r>
      <rPr>
        <b/>
        <sz val="18"/>
        <color rgb="FFFF0000"/>
        <rFont val="メイリオ"/>
      </rPr>
      <t>点検</t>
    </r>
    <r>
      <rPr>
        <sz val="18"/>
        <color rgb="FF000000"/>
        <rFont val="メイリオ"/>
      </rPr>
      <t>整備し、車両の保全に努めるとともに車庫の管理を行わなければならない。
(1)　車両法第47条に規定する仕業</t>
    </r>
    <r>
      <rPr>
        <b/>
        <sz val="18"/>
        <color rgb="FFFF0000"/>
        <rFont val="メイリオ"/>
      </rPr>
      <t>点検</t>
    </r>
    <r>
      <rPr>
        <sz val="18"/>
        <color rgb="FF000000"/>
        <rFont val="メイリオ"/>
      </rPr>
      <t>の実施方法を定めること。
(2)　仕業</t>
    </r>
    <r>
      <rPr>
        <b/>
        <sz val="18"/>
        <color rgb="FFFF0000"/>
        <rFont val="メイリオ"/>
      </rPr>
      <t>点検</t>
    </r>
    <r>
      <rPr>
        <sz val="18"/>
        <color rgb="FF000000"/>
        <rFont val="メイリオ"/>
      </rPr>
      <t>の結果に基づき運行の可否を決定すること。
(3)　車両法第48条第1項に規定する</t>
    </r>
    <r>
      <rPr>
        <b/>
        <sz val="18"/>
        <color rgb="FFFF0000"/>
        <rFont val="メイリオ"/>
      </rPr>
      <t>定期点検</t>
    </r>
    <r>
      <rPr>
        <sz val="18"/>
        <color rgb="FF000000"/>
        <rFont val="メイリオ"/>
      </rPr>
      <t>を実施すること。
(4)　仕業</t>
    </r>
    <r>
      <rPr>
        <b/>
        <sz val="18"/>
        <color rgb="FFFF0000"/>
        <rFont val="メイリオ"/>
      </rPr>
      <t>点検</t>
    </r>
    <r>
      <rPr>
        <sz val="18"/>
        <color rgb="FF000000"/>
        <rFont val="メイリオ"/>
      </rPr>
      <t>又は</t>
    </r>
    <r>
      <rPr>
        <b/>
        <sz val="18"/>
        <color rgb="FFFF0000"/>
        <rFont val="メイリオ"/>
      </rPr>
      <t>定期点検</t>
    </r>
    <r>
      <rPr>
        <sz val="18"/>
        <color rgb="FF000000"/>
        <rFont val="メイリオ"/>
      </rPr>
      <t>の結果必要な整備を実施すること。
(5)　第3号の</t>
    </r>
    <r>
      <rPr>
        <b/>
        <sz val="18"/>
        <color rgb="FFFF0000"/>
        <rFont val="メイリオ"/>
      </rPr>
      <t>点検</t>
    </r>
    <r>
      <rPr>
        <sz val="18"/>
        <color rgb="FF000000"/>
        <rFont val="メイリオ"/>
      </rPr>
      <t>及び前号の整備の実施計画を定めること。
(6)　車両法第49条の</t>
    </r>
    <r>
      <rPr>
        <b/>
        <sz val="18"/>
        <color rgb="FFFF0000"/>
        <rFont val="メイリオ"/>
      </rPr>
      <t>定期点検</t>
    </r>
    <r>
      <rPr>
        <sz val="18"/>
        <color rgb="FF000000"/>
        <rFont val="メイリオ"/>
      </rPr>
      <t>整備</t>
    </r>
    <r>
      <rPr>
        <b/>
        <sz val="18"/>
        <color rgb="FFFF0000"/>
        <rFont val="メイリオ"/>
      </rPr>
      <t>記録</t>
    </r>
    <r>
      <rPr>
        <sz val="18"/>
        <color rgb="FF000000"/>
        <rFont val="メイリオ"/>
      </rPr>
      <t>簿その他の</t>
    </r>
    <r>
      <rPr>
        <b/>
        <sz val="18"/>
        <color rgb="FFFF0000"/>
        <rFont val="メイリオ"/>
      </rPr>
      <t>点検</t>
    </r>
    <r>
      <rPr>
        <sz val="18"/>
        <color rgb="FF000000"/>
        <rFont val="メイリオ"/>
      </rPr>
      <t>及び整備に関する</t>
    </r>
    <r>
      <rPr>
        <b/>
        <sz val="18"/>
        <color rgb="FFFF0000"/>
        <rFont val="メイリオ"/>
      </rPr>
      <t>記録</t>
    </r>
    <r>
      <rPr>
        <sz val="18"/>
        <color rgb="FF000000"/>
        <rFont val="メイリオ"/>
      </rPr>
      <t>簿を管理すること。
(7)　前各号に掲げる事項を処理するため、運転者その他の者に指揮指導し、又は監督すること。</t>
    </r>
  </si>
  <si>
    <r>
      <t>本町議員として在職25年(合併前の在職期間を含む。)に達した議員は、議長の発議により議会の議決をもって、顕彰し、写真を</t>
    </r>
    <r>
      <rPr>
        <b/>
        <sz val="18"/>
        <color rgb="FFFF0000"/>
        <rFont val="メイリオ"/>
      </rPr>
      <t>掲げ</t>
    </r>
    <r>
      <rPr>
        <sz val="18"/>
        <color rgb="FF000000"/>
        <rFont val="メイリオ"/>
      </rPr>
      <t>る。</t>
    </r>
  </si>
  <si>
    <r>
      <t>(公表方法)
第8条　第4条及び前条の公表は、柴田町役場財政課での</t>
    </r>
    <r>
      <rPr>
        <b/>
        <sz val="18"/>
        <color rgb="FFFF0000"/>
        <rFont val="メイリオ"/>
      </rPr>
      <t>閲覧</t>
    </r>
    <r>
      <rPr>
        <sz val="18"/>
        <color rgb="FF000000"/>
        <rFont val="メイリオ"/>
      </rPr>
      <t>方式及び柴田町ホームページへの掲載により公表するものとする。</t>
    </r>
  </si>
  <si>
    <r>
      <t>(印鑑の登録)
第5条　町長は、前条の申請(以下この条において「印鑑登録申請」という。)があった場合は、登録申請者が本人であること及び印鑑登録申請が本人の意思に基づくものであることを確認しなければならない。
2　前項の確認は、印鑑登録申請の事実について、郵送その他町長が適当と認める方法により登録申請者に照会し、町長が定める期日までにその回答書及び官公署が発行した証書等町長が適当と認める書類を当該登録申請者又はその代理人に持参させることによって行うものとする。
3　前項の規定にかかわらず、登録申請者が自ら印鑑登録申請した場合は、次の各号のいずれかにより第1項の確認をすることができる。
(1)　官公署の発行した免許証、許可証又は身分証明書であって本人の写真を貼り付けたものの提示があったとき。
(2)　本町において既に印鑑登録を受けている者により、登録申請者が本人に相違ないことを保証した書面の提出があったとき。
(3)　その他町長が適当と認める本人確認の手続により、本人確認が行われたとき。
4　町長は、前2項の規定により第1項の確認をした場合は、印鑑登録原票に次に掲げる事項を登録する。
(1)　印影
(2)　登録番号
(3)　登録年月日
(4)　氏名(氏に変更があった者に係る住民票に旧氏の記載がされている場合にあっては氏名及び当該旧氏、外国人住民に係る住民票に通称の記載がされている場合にあっては、氏名及び当該通称)
(5)　出生の年月日
(6)　男女の別
(7)　住所
(8)　外国人住民のうち非漢字圏の外国人住民が住民票の備考欄に記載がされている氏名のカタカナ表記又はその一部を組み合わせたもので表されている印鑑により登録を受ける場合にあっては、当該氏名のカタカナ表記
5　前項各号に掲げる事項を登録した印鑑登録原票については、</t>
    </r>
    <r>
      <rPr>
        <b/>
        <sz val="18"/>
        <color rgb="FFFF0000"/>
        <rFont val="メイリオ"/>
      </rPr>
      <t>磁気ディスク</t>
    </r>
    <r>
      <rPr>
        <sz val="18"/>
        <color rgb="FF000000"/>
        <rFont val="メイリオ"/>
      </rPr>
      <t>をもって調製することができる。
6　第2項及び第3項の本人確認を行う場合には、必要に応じ、適宜、口頭で質問を行って補足することができる。</t>
    </r>
  </si>
  <si>
    <r>
      <t>(届出済証)
第11条　町長は、第8条、第9条第2項(廃止の届出に関する部分を除く。)又は前条第3項の規定による届出があったときは、届出をした者に対し、届出に係る自動販売機ごとに、規則で定める届出済証を交付しなければならない。
2　前項の届出済証の交付を受けた者は、届出に係る自動販売機の</t>
    </r>
    <r>
      <rPr>
        <b/>
        <sz val="18"/>
        <color rgb="FFFF0000"/>
        <rFont val="メイリオ"/>
      </rPr>
      <t>見やすい</t>
    </r>
    <r>
      <rPr>
        <sz val="18"/>
        <color rgb="FF000000"/>
        <rFont val="メイリオ"/>
      </rPr>
      <t>ところに、当該届済証をちょう付しておかなければならない。
3　第1項の届出済証の交付を受けた者は、当該届出済証を亡失し、又はき損したときは、その事実を知った日から15日以内に、規則で定めるところにより、その旨を町長に届け出なければならない。
4　町長は、前項の規定による届出があったときは、その届出をした者に対し、規則で定める届出済証を交付するものとする。この場合においては、第2項の規定を準用する。</t>
    </r>
  </si>
  <si>
    <r>
      <t>(</t>
    </r>
    <r>
      <rPr>
        <b/>
        <sz val="18"/>
        <color rgb="FFFF0000"/>
        <rFont val="メイリオ"/>
      </rPr>
      <t>検査</t>
    </r>
    <r>
      <rPr>
        <sz val="18"/>
        <color rgb="FF000000"/>
        <rFont val="メイリオ"/>
      </rPr>
      <t>の実施)
第4条　</t>
    </r>
    <r>
      <rPr>
        <b/>
        <sz val="18"/>
        <color rgb="FFFF0000"/>
        <rFont val="メイリオ"/>
      </rPr>
      <t>検査</t>
    </r>
    <r>
      <rPr>
        <sz val="18"/>
        <color rgb="FF000000"/>
        <rFont val="メイリオ"/>
      </rPr>
      <t>は、すべて</t>
    </r>
    <r>
      <rPr>
        <b/>
        <sz val="18"/>
        <color rgb="FFFF0000"/>
        <rFont val="メイリオ"/>
      </rPr>
      <t>実地</t>
    </r>
    <r>
      <rPr>
        <sz val="18"/>
        <color rgb="FF000000"/>
        <rFont val="メイリオ"/>
      </rPr>
      <t>について行うものとする。</t>
    </r>
  </si>
  <si>
    <r>
      <t>(衛生管理等)
第173条　指定地域密着型介護老人福祉施設は、入所者の使用する食器その他の設備又は飲用に供する水について、衛生的な管理に努め、又は衛生上必要な措置を講ずるとともに、医薬品及び医療機器の管理を適正に行わなければならない。
2　指定地域密着型介護老人福祉施設は、当該指定地域密着型介護老人福祉施設において感染症又は食中毒が発生し、又はまん延しないように、次に掲げる措置を講じなければならない。
(1)　当該指定地域密着型介護老人福祉施設における感染症及び食中毒の予防及びまん延の防止のための対策を検討する委員会(テレビ電話装置等を活用して行うことができるものとする。)をおおむね3月に1回以上開催するとともに、その結果について、介護職員その他の従業者に周知徹底を図ること。
(2)　当該指定地域密着型介護老人福祉施設における感染症及び食中毒の予防及びまん延の防止のための指針を整備すること。
(3)　当該指定地域密着型介護老人福祉施設において、介護職員その他の従業者に対し、感染症及び食中毒の予防及びまん延の防止のための</t>
    </r>
    <r>
      <rPr>
        <b/>
        <sz val="18"/>
        <color rgb="FFFF0000"/>
        <rFont val="メイリオ"/>
      </rPr>
      <t>研修</t>
    </r>
    <r>
      <rPr>
        <sz val="18"/>
        <color rgb="FF000000"/>
        <rFont val="メイリオ"/>
      </rPr>
      <t>並びに感染症の予防及びまん延の防止のための</t>
    </r>
    <r>
      <rPr>
        <b/>
        <sz val="18"/>
        <color rgb="FFFF0000"/>
        <rFont val="メイリオ"/>
      </rPr>
      <t>訓練</t>
    </r>
    <r>
      <rPr>
        <sz val="18"/>
        <color rgb="FF000000"/>
        <rFont val="メイリオ"/>
      </rPr>
      <t>を定期的に実施すること。
(4)　前3号に掲げるもののほか、別に町長が定める感染症又は食中毒が疑われる際の対処等に関する手順に沿った対応を行うこと。</t>
    </r>
  </si>
  <si>
    <r>
      <t>(報告及び</t>
    </r>
    <r>
      <rPr>
        <b/>
        <sz val="18"/>
        <color rgb="FFFF0000"/>
        <rFont val="メイリオ"/>
      </rPr>
      <t>立入調査</t>
    </r>
    <r>
      <rPr>
        <sz val="18"/>
        <color rgb="FF000000"/>
        <rFont val="メイリオ"/>
      </rPr>
      <t>)
第9条　町長は、家賃支援金の給付を受けようとする者に対し、国給付金の給付状況や経営実態等を</t>
    </r>
    <r>
      <rPr>
        <b/>
        <sz val="18"/>
        <color rgb="FFFF0000"/>
        <rFont val="メイリオ"/>
      </rPr>
      <t>調査</t>
    </r>
    <r>
      <rPr>
        <sz val="18"/>
        <color rgb="FF000000"/>
        <rFont val="メイリオ"/>
      </rPr>
      <t>し、必要な報告又は関係する資料等の提出を求めることができる。</t>
    </r>
  </si>
  <si>
    <r>
      <t>(</t>
    </r>
    <r>
      <rPr>
        <b/>
        <sz val="18"/>
        <color rgb="FFFF0000"/>
        <rFont val="メイリオ"/>
      </rPr>
      <t>立入検査</t>
    </r>
    <r>
      <rPr>
        <sz val="18"/>
        <color rgb="FF000000"/>
        <rFont val="メイリオ"/>
      </rPr>
      <t>)
第13条　町長は、この条例を施行するため必要がある場合において、許可若しくは承認に係る工事その他の行為に係る場所又は許可若しくは承認を受けたものの事務所若しくは事業所に</t>
    </r>
    <r>
      <rPr>
        <b/>
        <sz val="18"/>
        <color rgb="FFFF0000"/>
        <rFont val="メイリオ"/>
      </rPr>
      <t>立ち入り</t>
    </r>
    <r>
      <rPr>
        <sz val="18"/>
        <color rgb="FF000000"/>
        <rFont val="メイリオ"/>
      </rPr>
      <t>、工事その他の行為の状況又は工作物、帳簿、書類その他必要な物件を</t>
    </r>
    <r>
      <rPr>
        <b/>
        <sz val="18"/>
        <color rgb="FFFF0000"/>
        <rFont val="メイリオ"/>
      </rPr>
      <t>検査</t>
    </r>
    <r>
      <rPr>
        <sz val="18"/>
        <color rgb="FF000000"/>
        <rFont val="メイリオ"/>
      </rPr>
      <t>することができる。
2　前項の場合において、町長が公共物の保全又は利用の適正を図るため特に必要があると認めたときは、町長は、公共物の敷地に隣接する土地を所有し、又は使用する第三者に対し当該土地への</t>
    </r>
    <r>
      <rPr>
        <b/>
        <sz val="18"/>
        <color rgb="FFFF0000"/>
        <rFont val="メイリオ"/>
      </rPr>
      <t>立入</t>
    </r>
    <r>
      <rPr>
        <sz val="18"/>
        <color rgb="FF000000"/>
        <rFont val="メイリオ"/>
      </rPr>
      <t>りを求めることができる。
3　前2項の規定により</t>
    </r>
    <r>
      <rPr>
        <b/>
        <sz val="18"/>
        <color rgb="FFFF0000"/>
        <rFont val="メイリオ"/>
      </rPr>
      <t>立入検査</t>
    </r>
    <r>
      <rPr>
        <sz val="18"/>
        <color rgb="FF000000"/>
        <rFont val="メイリオ"/>
      </rPr>
      <t>をする職員は、その身分を示す証明書を携帯し、関係人の請求があるときは、これを提示しなければならない。</t>
    </r>
  </si>
  <si>
    <r>
      <t>(介護)
第161条　介護は、入所者の自立の支援及び日常生活の充実に資するよう、入所者の心身の状況に応じて、適切な技術をもって行われなければならない。
2　指定地域密着型介護老人福祉施設は、1週間に2回以上、適切な方法により、入所者を入浴させ、又は清しきしなければならない。
3　指定地域密着型介護老人福祉施設は、入所者に対し、その心身の状況に応じて、適切な方法により、排せつの自立について必要な援助を行わなければならない。
4　指定地域密着型介護老人福祉施設は、おむつを使用せざるを得ない入所者のおむつを適切に取り替えなければならない。
5　指定地域密着型介護老人福祉施設は、褥瘡が発生しないよう適切な介護を行うとともに、その発生を予防するための体制を整備しなければならない。
6　指定地域密着型介護老人福祉施設は、入所者に対し、前各項に規定するもののほか、離床、着替え、整容等の介護を適切に行わなければならない。
7　指定地域密着型介護老人福祉施設は、</t>
    </r>
    <r>
      <rPr>
        <b/>
        <sz val="18"/>
        <color rgb="FFFF0000"/>
        <rFont val="メイリオ"/>
      </rPr>
      <t>常時</t>
    </r>
    <r>
      <rPr>
        <sz val="18"/>
        <color rgb="FF000000"/>
        <rFont val="メイリオ"/>
      </rPr>
      <t>1人以上の介護職員を介護に</t>
    </r>
    <r>
      <rPr>
        <b/>
        <sz val="18"/>
        <color rgb="FFFF0000"/>
        <rFont val="メイリオ"/>
      </rPr>
      <t>従事</t>
    </r>
    <r>
      <rPr>
        <sz val="18"/>
        <color rgb="FF000000"/>
        <rFont val="メイリオ"/>
      </rPr>
      <t>させなければならない。
8　指定地域密着型介護老人福祉施設は、入所者に対し、その負担により、当該指定地域密着型介護老人福祉施設の従業者以外の者による介護を受けさせてはならない。</t>
    </r>
  </si>
  <si>
    <r>
      <t>(出欠等)
第8条　教育長は、</t>
    </r>
    <r>
      <rPr>
        <b/>
        <sz val="18"/>
        <color rgb="FFFF0000"/>
        <rFont val="メイリオ"/>
      </rPr>
      <t>毎月</t>
    </r>
    <r>
      <rPr>
        <sz val="18"/>
        <color rgb="FF000000"/>
        <rFont val="メイリオ"/>
      </rPr>
      <t>5日までに、前条第5項により承認を受けた児童生徒の心のケアハウスにおける出席及び活動状況等を、柴田町心のケアハウス通所</t>
    </r>
    <r>
      <rPr>
        <b/>
        <sz val="18"/>
        <color rgb="FFFF0000"/>
        <rFont val="メイリオ"/>
      </rPr>
      <t>報告</t>
    </r>
    <r>
      <rPr>
        <sz val="18"/>
        <color rgb="FF000000"/>
        <rFont val="メイリオ"/>
      </rPr>
      <t>書(様式第5号)により学校長に</t>
    </r>
    <r>
      <rPr>
        <b/>
        <sz val="18"/>
        <color rgb="FFFF0000"/>
        <rFont val="メイリオ"/>
      </rPr>
      <t>報告</t>
    </r>
    <r>
      <rPr>
        <sz val="18"/>
        <color rgb="FF000000"/>
        <rFont val="メイリオ"/>
      </rPr>
      <t>するものとする。
2　学校長は、前項の柴田町心のケアハウス通所</t>
    </r>
    <r>
      <rPr>
        <b/>
        <sz val="18"/>
        <color rgb="FFFF0000"/>
        <rFont val="メイリオ"/>
      </rPr>
      <t>報告</t>
    </r>
    <r>
      <rPr>
        <sz val="18"/>
        <color rgb="FF000000"/>
        <rFont val="メイリオ"/>
      </rPr>
      <t>書に記載された通所日を、当該児童生徒が在籍する小学校又は中学校に通学した日とみなすものとする。</t>
    </r>
  </si>
  <si>
    <r>
      <t>(備品出納</t>
    </r>
    <r>
      <rPr>
        <b/>
        <sz val="18"/>
        <color rgb="FFFF0000"/>
        <rFont val="メイリオ"/>
      </rPr>
      <t>報告</t>
    </r>
    <r>
      <rPr>
        <sz val="18"/>
        <color rgb="FF000000"/>
        <rFont val="メイリオ"/>
      </rPr>
      <t>書等)
第119条　物品管理者は、</t>
    </r>
    <r>
      <rPr>
        <b/>
        <sz val="18"/>
        <color rgb="FFFF0000"/>
        <rFont val="メイリオ"/>
      </rPr>
      <t>毎年</t>
    </r>
    <r>
      <rPr>
        <sz val="18"/>
        <color rgb="FF000000"/>
        <rFont val="メイリオ"/>
      </rPr>
      <t>6月30日までに前年度における備品の異動について、会計管理者に</t>
    </r>
    <r>
      <rPr>
        <b/>
        <sz val="18"/>
        <color rgb="FFFF0000"/>
        <rFont val="メイリオ"/>
      </rPr>
      <t>報告</t>
    </r>
    <r>
      <rPr>
        <sz val="18"/>
        <color rgb="FF000000"/>
        <rFont val="メイリオ"/>
      </rPr>
      <t>しなければならない。
2　会計管理者は、電子計算組織から異動状況を抽出し、前項の</t>
    </r>
    <r>
      <rPr>
        <b/>
        <sz val="18"/>
        <color rgb="FFFF0000"/>
        <rFont val="メイリオ"/>
      </rPr>
      <t>報告</t>
    </r>
    <r>
      <rPr>
        <sz val="18"/>
        <color rgb="FF000000"/>
        <rFont val="メイリオ"/>
      </rPr>
      <t>と突合を行うものとする。</t>
    </r>
  </si>
  <si>
    <r>
      <t>(発行の手続)
第4条　委員会は、前条の規定による申請があったときは、掲載文を原文のまま選挙公報に掲載しなければならない。
2　1の用紙に2人以上の候補者の氏名、経歴、政見、</t>
    </r>
    <r>
      <rPr>
        <b/>
        <sz val="18"/>
        <color rgb="FFFF0000"/>
        <rFont val="メイリオ"/>
      </rPr>
      <t>写真</t>
    </r>
    <r>
      <rPr>
        <sz val="18"/>
        <color rgb="FF000000"/>
        <rFont val="メイリオ"/>
      </rPr>
      <t>等を掲載する場合においては、その掲載の順序は、委員会がくじで定める。
3　前条の規定による申請をした候補者又はその代理人は、前項のくじに</t>
    </r>
    <r>
      <rPr>
        <b/>
        <sz val="18"/>
        <color rgb="FFFF0000"/>
        <rFont val="メイリオ"/>
      </rPr>
      <t>立ち会</t>
    </r>
    <r>
      <rPr>
        <sz val="18"/>
        <color rgb="FF000000"/>
        <rFont val="メイリオ"/>
      </rPr>
      <t>うことができる。</t>
    </r>
  </si>
  <si>
    <r>
      <t>点検</t>
    </r>
    <r>
      <rPr>
        <sz val="18"/>
        <color rgb="FF000000"/>
        <rFont val="メイリオ"/>
      </rPr>
      <t>整備事項
外観的整備</t>
    </r>
    <r>
      <rPr>
        <b/>
        <sz val="18"/>
        <color rgb="FFFF0000"/>
        <rFont val="メイリオ"/>
      </rPr>
      <t>点検</t>
    </r>
    <r>
      <rPr>
        <sz val="18"/>
        <color rgb="FF000000"/>
        <rFont val="メイリオ"/>
      </rPr>
      <t>回数
建築物等の</t>
    </r>
    <r>
      <rPr>
        <b/>
        <sz val="18"/>
        <color rgb="FFFF0000"/>
        <rFont val="メイリオ"/>
      </rPr>
      <t>点検</t>
    </r>
    <r>
      <rPr>
        <sz val="18"/>
        <color rgb="FF000000"/>
        <rFont val="メイリオ"/>
      </rPr>
      <t>整備
火気使用施設</t>
    </r>
    <r>
      <rPr>
        <b/>
        <sz val="18"/>
        <color rgb="FFFF0000"/>
        <rFont val="メイリオ"/>
      </rPr>
      <t>点検</t>
    </r>
    <r>
      <rPr>
        <sz val="18"/>
        <color rgb="FF000000"/>
        <rFont val="メイリオ"/>
      </rPr>
      <t xml:space="preserve">整備
</t>
    </r>
    <r>
      <rPr>
        <b/>
        <sz val="18"/>
        <color rgb="FFFF0000"/>
        <rFont val="メイリオ"/>
      </rPr>
      <t>随時</t>
    </r>
    <r>
      <rPr>
        <sz val="18"/>
        <color rgb="FF000000"/>
        <rFont val="メイリオ"/>
      </rPr>
      <t xml:space="preserve">
電気設備</t>
    </r>
    <r>
      <rPr>
        <b/>
        <sz val="18"/>
        <color rgb="FFFF0000"/>
        <rFont val="メイリオ"/>
      </rPr>
      <t>点検</t>
    </r>
    <r>
      <rPr>
        <sz val="18"/>
        <color rgb="FF000000"/>
        <rFont val="メイリオ"/>
      </rPr>
      <t>整備
危険物設備</t>
    </r>
    <r>
      <rPr>
        <b/>
        <sz val="18"/>
        <color rgb="FFFF0000"/>
        <rFont val="メイリオ"/>
      </rPr>
      <t>点検</t>
    </r>
    <r>
      <rPr>
        <sz val="18"/>
        <color rgb="FF000000"/>
        <rFont val="メイリオ"/>
      </rPr>
      <t xml:space="preserve">整備
</t>
    </r>
    <r>
      <rPr>
        <b/>
        <sz val="18"/>
        <color rgb="FFFF0000"/>
        <rFont val="メイリオ"/>
      </rPr>
      <t>随時</t>
    </r>
    <r>
      <rPr>
        <sz val="18"/>
        <color rgb="FF000000"/>
        <rFont val="メイリオ"/>
      </rPr>
      <t xml:space="preserve">
機械設備</t>
    </r>
    <r>
      <rPr>
        <b/>
        <sz val="18"/>
        <color rgb="FFFF0000"/>
        <rFont val="メイリオ"/>
      </rPr>
      <t>点検</t>
    </r>
    <r>
      <rPr>
        <sz val="18"/>
        <color rgb="FF000000"/>
        <rFont val="メイリオ"/>
      </rPr>
      <t>整備
消火設備</t>
    </r>
    <r>
      <rPr>
        <b/>
        <sz val="18"/>
        <color rgb="FFFF0000"/>
        <rFont val="メイリオ"/>
      </rPr>
      <t>点検</t>
    </r>
    <r>
      <rPr>
        <sz val="18"/>
        <color rgb="FF000000"/>
        <rFont val="メイリオ"/>
      </rPr>
      <t>整備
消火設備の</t>
    </r>
    <r>
      <rPr>
        <b/>
        <sz val="18"/>
        <color rgb="FFFF0000"/>
        <rFont val="メイリオ"/>
      </rPr>
      <t>点検</t>
    </r>
    <r>
      <rPr>
        <sz val="18"/>
        <color rgb="FF000000"/>
        <rFont val="メイリオ"/>
      </rPr>
      <t>整備
警報設備</t>
    </r>
    <r>
      <rPr>
        <b/>
        <sz val="18"/>
        <color rgb="FFFF0000"/>
        <rFont val="メイリオ"/>
      </rPr>
      <t>点検</t>
    </r>
    <r>
      <rPr>
        <sz val="18"/>
        <color rgb="FF000000"/>
        <rFont val="メイリオ"/>
      </rPr>
      <t>整備
警報設備の</t>
    </r>
    <r>
      <rPr>
        <b/>
        <sz val="18"/>
        <color rgb="FFFF0000"/>
        <rFont val="メイリオ"/>
      </rPr>
      <t>点検</t>
    </r>
    <r>
      <rPr>
        <sz val="18"/>
        <color rgb="FF000000"/>
        <rFont val="メイリオ"/>
      </rPr>
      <t>整備
避難設備</t>
    </r>
    <r>
      <rPr>
        <b/>
        <sz val="18"/>
        <color rgb="FFFF0000"/>
        <rFont val="メイリオ"/>
      </rPr>
      <t>点検</t>
    </r>
    <r>
      <rPr>
        <sz val="18"/>
        <color rgb="FF000000"/>
        <rFont val="メイリオ"/>
      </rPr>
      <t>整備
避難階段、非常口及び梯子等の</t>
    </r>
    <r>
      <rPr>
        <b/>
        <sz val="18"/>
        <color rgb="FFFF0000"/>
        <rFont val="メイリオ"/>
      </rPr>
      <t>点検</t>
    </r>
    <r>
      <rPr>
        <sz val="18"/>
        <color rgb="FF000000"/>
        <rFont val="メイリオ"/>
      </rPr>
      <t>整備
消防用水等の</t>
    </r>
    <r>
      <rPr>
        <b/>
        <sz val="18"/>
        <color rgb="FFFF0000"/>
        <rFont val="メイリオ"/>
      </rPr>
      <t>点検</t>
    </r>
    <r>
      <rPr>
        <sz val="18"/>
        <color rgb="FF000000"/>
        <rFont val="メイリオ"/>
      </rPr>
      <t xml:space="preserve">整備
</t>
    </r>
    <r>
      <rPr>
        <b/>
        <sz val="18"/>
        <color rgb="FFFF0000"/>
        <rFont val="メイリオ"/>
      </rPr>
      <t>随時</t>
    </r>
    <r>
      <rPr>
        <sz val="18"/>
        <color rgb="FF000000"/>
        <rFont val="メイリオ"/>
      </rPr>
      <t xml:space="preserve">
</t>
    </r>
    <r>
      <rPr>
        <b/>
        <sz val="18"/>
        <color rgb="FFFF0000"/>
        <rFont val="メイリオ"/>
      </rPr>
      <t>随時</t>
    </r>
  </si>
  <si>
    <t>宮城県
柴田町</t>
  </si>
  <si>
    <r>
      <t>(投票管理者及びその職務代理者)
第15条　投票管理者は、当該住民投票の投票資格者の中から選挙管理委員会が</t>
    </r>
    <r>
      <rPr>
        <b/>
        <sz val="18"/>
        <color rgb="FFFF0000"/>
        <rFont val="メイリオ"/>
      </rPr>
      <t>選任</t>
    </r>
    <r>
      <rPr>
        <sz val="18"/>
        <color rgb="FF000000"/>
        <rFont val="メイリオ"/>
      </rPr>
      <t>する。
2　選挙管理委員会は、投票管理者に事故があり、又は投票管理者が欠けた場合において、その職務を代理すべき者を、当該住民投票の投票資格者の中からあらかじめ</t>
    </r>
    <r>
      <rPr>
        <b/>
        <sz val="18"/>
        <color rgb="FFFF0000"/>
        <rFont val="メイリオ"/>
      </rPr>
      <t>選任</t>
    </r>
    <r>
      <rPr>
        <sz val="18"/>
        <color rgb="FF000000"/>
        <rFont val="メイリオ"/>
      </rPr>
      <t>しておくものとする。</t>
    </r>
  </si>
  <si>
    <r>
      <t>(投票記載所の</t>
    </r>
    <r>
      <rPr>
        <b/>
        <sz val="18"/>
        <color rgb="FFFF0000"/>
        <rFont val="メイリオ"/>
      </rPr>
      <t>掲示</t>
    </r>
    <r>
      <rPr>
        <sz val="18"/>
        <color rgb="FF000000"/>
        <rFont val="メイリオ"/>
      </rPr>
      <t>)
第21条　選挙管理委員会は、住民投票の当日、投票所内の投票の記載をする場所その他適当な箇所に付議事項又はその趣旨を</t>
    </r>
    <r>
      <rPr>
        <b/>
        <sz val="18"/>
        <color rgb="FFFF0000"/>
        <rFont val="メイリオ"/>
      </rPr>
      <t>掲示</t>
    </r>
    <r>
      <rPr>
        <sz val="18"/>
        <color rgb="FF000000"/>
        <rFont val="メイリオ"/>
      </rPr>
      <t>するものとする。
2　選挙管理委員会は、条例第11条第3項の規定による告示の日の翌日から住民投票の期日の前日までの間、期日前投票の投票所又は公職選挙法施行令第55条第3項の規定の例により置かれる不在者投票管理者が管理する不在者投票の投票を記載する場所内の適当な箇所に付議事項又はその趣旨を</t>
    </r>
    <r>
      <rPr>
        <b/>
        <sz val="18"/>
        <color rgb="FFFF0000"/>
        <rFont val="メイリオ"/>
      </rPr>
      <t>掲示</t>
    </r>
    <r>
      <rPr>
        <sz val="18"/>
        <color rgb="FF000000"/>
        <rFont val="メイリオ"/>
      </rPr>
      <t>するものとする。</t>
    </r>
  </si>
  <si>
    <r>
      <t>(条例の公布)
第2条　条例を公布しようとするときは、公布の旨の前文及び年月日を記入して、その末尾に町長が署名しなければならない。
2　条例の公布は、柴田町役場</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してこれを行う。</t>
    </r>
  </si>
  <si>
    <r>
      <t>(最高規範性)
第26条　この条例は、議会における最高規範であり、議会はこの条例の趣旨に反する議会に関する条例等を制定してはならない。
2　議会は、議員にこの条例の理念を浸透させるため、一般選挙を経た任期開始後速やかに、この条例の</t>
    </r>
    <r>
      <rPr>
        <b/>
        <sz val="18"/>
        <color rgb="FFFF0000"/>
        <rFont val="メイリオ"/>
      </rPr>
      <t>研修</t>
    </r>
    <r>
      <rPr>
        <sz val="18"/>
        <color rgb="FF000000"/>
        <rFont val="メイリオ"/>
      </rPr>
      <t>を行う。</t>
    </r>
  </si>
  <si>
    <r>
      <t>(</t>
    </r>
    <r>
      <rPr>
        <b/>
        <sz val="18"/>
        <color rgb="FFFF0000"/>
        <rFont val="メイリオ"/>
      </rPr>
      <t>見直し</t>
    </r>
    <r>
      <rPr>
        <sz val="18"/>
        <color rgb="FF000000"/>
        <rFont val="メイリオ"/>
      </rPr>
      <t>手続)
第27条　議会は、この条例の制定後も、常に町民の意見、社会情勢の変化等を勘案し、2</t>
    </r>
    <r>
      <rPr>
        <b/>
        <sz val="18"/>
        <color rgb="FFFF0000"/>
        <rFont val="メイリオ"/>
      </rPr>
      <t>年ごと</t>
    </r>
    <r>
      <rPr>
        <sz val="18"/>
        <color rgb="FF000000"/>
        <rFont val="メイリオ"/>
      </rPr>
      <t>に条例の目的が達成されているかを議会運営委員会において検証する。
2　議会は、前項の規定による検証の結果、条例の改正が必要であると認めた場合は、適切な措置を講ずる。</t>
    </r>
  </si>
  <si>
    <r>
      <t>(利用者の範囲)
第5条　図書室を利用できる者は、議員とする。ただし、次に掲げる者は、議員の調査研究を妨げない範囲内で</t>
    </r>
    <r>
      <rPr>
        <b/>
        <sz val="18"/>
        <color rgb="FFFF0000"/>
        <rFont val="メイリオ"/>
      </rPr>
      <t>閲覧</t>
    </r>
    <r>
      <rPr>
        <sz val="18"/>
        <color rgb="FF000000"/>
        <rFont val="メイリオ"/>
      </rPr>
      <t>することができる。
(1)　町職員
(2)　前号に掲げる者のほか、議長が認める者</t>
    </r>
  </si>
  <si>
    <r>
      <t>(利用時間)
第6条　図書等の</t>
    </r>
    <r>
      <rPr>
        <b/>
        <sz val="18"/>
        <color rgb="FFFF0000"/>
        <rFont val="メイリオ"/>
      </rPr>
      <t>閲覧</t>
    </r>
    <r>
      <rPr>
        <sz val="18"/>
        <color rgb="FF000000"/>
        <rFont val="メイリオ"/>
      </rPr>
      <t>及び貸出時間は、次条に定める休室日を除き、議会事務局の執務時間内とする。ただし、図書整理その他の理由により、利用時間内でも閉室することができる。</t>
    </r>
  </si>
  <si>
    <r>
      <t>(提案の審査)
第8条　提案事項に関する審査は、提案審査委員会(以下「審査委員会」という。)が行い、その採否を決定するものとする。
2　前項の審査を行うため、事務管理改善担当課長は、提案事項、主管課長の意見書、その他関係資料を取りまとめて審査委員会に提出し、その審査に付するものとする。
3　審査委員会の審査の判定は、実施可能性、改善性、経済性、適用の範囲、創意及び研究、努力の程度等を基準にして行うものとする。
4　審査委員会は、必要に応じて関係者及び外部有識者の出席を求め、その意見又は説明を聴くことができるほか、提案事項の</t>
    </r>
    <r>
      <rPr>
        <b/>
        <sz val="18"/>
        <color rgb="FFFF0000"/>
        <rFont val="メイリオ"/>
      </rPr>
      <t>実地調査</t>
    </r>
    <r>
      <rPr>
        <sz val="18"/>
        <color rgb="FF000000"/>
        <rFont val="メイリオ"/>
      </rPr>
      <t>を行うことができる。
5　審査委員会に提案</t>
    </r>
    <r>
      <rPr>
        <b/>
        <sz val="18"/>
        <color rgb="FFFF0000"/>
        <rFont val="メイリオ"/>
      </rPr>
      <t>調査</t>
    </r>
    <r>
      <rPr>
        <sz val="18"/>
        <color rgb="FF000000"/>
        <rFont val="メイリオ"/>
      </rPr>
      <t>員を置くことができる。
6　審査委員会は、提案事項の審査が終了したときは、その結果を町長に報告するものとする。</t>
    </r>
  </si>
  <si>
    <r>
      <t>(</t>
    </r>
    <r>
      <rPr>
        <b/>
        <sz val="18"/>
        <color rgb="FFFF0000"/>
        <rFont val="メイリオ"/>
      </rPr>
      <t>巡回</t>
    </r>
    <r>
      <rPr>
        <sz val="18"/>
        <color rgb="FF000000"/>
        <rFont val="メイリオ"/>
      </rPr>
      <t>)
第13条　管理責任者は、補助者に命じて定時又は随時に庁舎の内外を</t>
    </r>
    <r>
      <rPr>
        <b/>
        <sz val="18"/>
        <color rgb="FFFF0000"/>
        <rFont val="メイリオ"/>
      </rPr>
      <t>巡回</t>
    </r>
    <r>
      <rPr>
        <sz val="18"/>
        <color rgb="FF000000"/>
        <rFont val="メイリオ"/>
      </rPr>
      <t>させ、火災、盗難その他の災害の防止に努めなければならない。</t>
    </r>
  </si>
  <si>
    <r>
      <t>(</t>
    </r>
    <r>
      <rPr>
        <b/>
        <sz val="18"/>
        <color rgb="FFFF0000"/>
        <rFont val="メイリオ"/>
      </rPr>
      <t>教育訓練</t>
    </r>
    <r>
      <rPr>
        <sz val="18"/>
        <color rgb="FF000000"/>
        <rFont val="メイリオ"/>
      </rPr>
      <t>)
第18条　防火管理者は、職員に対して別表第3に定める計画により、防火に関しての</t>
    </r>
    <r>
      <rPr>
        <b/>
        <sz val="18"/>
        <color rgb="FFFF0000"/>
        <rFont val="メイリオ"/>
      </rPr>
      <t>教育訓練</t>
    </r>
    <r>
      <rPr>
        <sz val="18"/>
        <color rgb="FF000000"/>
        <rFont val="メイリオ"/>
      </rPr>
      <t>を実施しなければならない。</t>
    </r>
  </si>
  <si>
    <r>
      <t>(自衛消防</t>
    </r>
    <r>
      <rPr>
        <b/>
        <sz val="18"/>
        <color rgb="FFFF0000"/>
        <rFont val="メイリオ"/>
      </rPr>
      <t>訓練</t>
    </r>
    <r>
      <rPr>
        <sz val="18"/>
        <color rgb="FF000000"/>
        <rFont val="メイリオ"/>
      </rPr>
      <t>)
第20条　防火管理者をはじめ職員は有事に際し被害を最少限度にとどめるため、自衛消防</t>
    </r>
    <r>
      <rPr>
        <b/>
        <sz val="18"/>
        <color rgb="FFFF0000"/>
        <rFont val="メイリオ"/>
      </rPr>
      <t>訓練</t>
    </r>
    <r>
      <rPr>
        <sz val="18"/>
        <color rgb="FF000000"/>
        <rFont val="メイリオ"/>
      </rPr>
      <t>により技術の練磨を図るよう努力するものとする。
2　</t>
    </r>
    <r>
      <rPr>
        <b/>
        <sz val="18"/>
        <color rgb="FFFF0000"/>
        <rFont val="メイリオ"/>
      </rPr>
      <t>訓練</t>
    </r>
    <r>
      <rPr>
        <sz val="18"/>
        <color rgb="FF000000"/>
        <rFont val="メイリオ"/>
      </rPr>
      <t>の種類は、次のとおりとする。
(1)　部分</t>
    </r>
    <r>
      <rPr>
        <b/>
        <sz val="18"/>
        <color rgb="FFFF0000"/>
        <rFont val="メイリオ"/>
      </rPr>
      <t>訓練</t>
    </r>
    <r>
      <rPr>
        <sz val="18"/>
        <color rgb="FF000000"/>
        <rFont val="メイリオ"/>
      </rPr>
      <t>(消火、通報、避難</t>
    </r>
    <r>
      <rPr>
        <b/>
        <sz val="18"/>
        <color rgb="FFFF0000"/>
        <rFont val="メイリオ"/>
      </rPr>
      <t>訓練</t>
    </r>
    <r>
      <rPr>
        <sz val="18"/>
        <color rgb="FF000000"/>
        <rFont val="メイリオ"/>
      </rPr>
      <t>その他)
(2)　総合</t>
    </r>
    <r>
      <rPr>
        <b/>
        <sz val="18"/>
        <color rgb="FFFF0000"/>
        <rFont val="メイリオ"/>
      </rPr>
      <t>訓練</t>
    </r>
  </si>
  <si>
    <r>
      <t>検査</t>
    </r>
    <r>
      <rPr>
        <sz val="18"/>
        <color rgb="FF000000"/>
        <rFont val="メイリオ"/>
      </rPr>
      <t>内容
精密</t>
    </r>
    <r>
      <rPr>
        <b/>
        <sz val="18"/>
        <color rgb="FFFF0000"/>
        <rFont val="メイリオ"/>
      </rPr>
      <t>検査</t>
    </r>
    <r>
      <rPr>
        <sz val="18"/>
        <color rgb="FF000000"/>
        <rFont val="メイリオ"/>
      </rPr>
      <t xml:space="preserve">
建物内外の防火区画の位置、構造、防火戸及び防火シャッター等の管理及び</t>
    </r>
    <r>
      <rPr>
        <b/>
        <sz val="18"/>
        <color rgb="FFFF0000"/>
        <rFont val="メイリオ"/>
      </rPr>
      <t>検査</t>
    </r>
    <r>
      <rPr>
        <sz val="18"/>
        <color rgb="FF000000"/>
        <rFont val="メイリオ"/>
      </rPr>
      <t xml:space="preserve">
</t>
    </r>
    <r>
      <rPr>
        <b/>
        <sz val="18"/>
        <color rgb="FFFF0000"/>
        <rFont val="メイリオ"/>
      </rPr>
      <t>年2回</t>
    </r>
    <r>
      <rPr>
        <sz val="18"/>
        <color rgb="FF000000"/>
        <rFont val="メイリオ"/>
      </rPr>
      <t xml:space="preserve">
炊事器具、採暖用器具、燃料置場、焼却炉及び喫煙所等の火気使用箇所の管理及び</t>
    </r>
    <r>
      <rPr>
        <b/>
        <sz val="18"/>
        <color rgb="FFFF0000"/>
        <rFont val="メイリオ"/>
      </rPr>
      <t>検査</t>
    </r>
    <r>
      <rPr>
        <sz val="18"/>
        <color rgb="FF000000"/>
        <rFont val="メイリオ"/>
      </rPr>
      <t xml:space="preserve">
電気主任技術者と連携し、電気配線及び電気器具避雷針等予防管理及び</t>
    </r>
    <r>
      <rPr>
        <b/>
        <sz val="18"/>
        <color rgb="FFFF0000"/>
        <rFont val="メイリオ"/>
      </rPr>
      <t>検査</t>
    </r>
    <r>
      <rPr>
        <sz val="18"/>
        <color rgb="FF000000"/>
        <rFont val="メイリオ"/>
      </rPr>
      <t xml:space="preserve">
危険物取扱主任者と連携し、安全管理及び</t>
    </r>
    <r>
      <rPr>
        <b/>
        <sz val="18"/>
        <color rgb="FFFF0000"/>
        <rFont val="メイリオ"/>
      </rPr>
      <t>検査</t>
    </r>
    <r>
      <rPr>
        <sz val="18"/>
        <color rgb="FF000000"/>
        <rFont val="メイリオ"/>
      </rPr>
      <t xml:space="preserve">
消防用水等の機能及び障害物除去等の管理及び</t>
    </r>
    <r>
      <rPr>
        <b/>
        <sz val="18"/>
        <color rgb="FFFF0000"/>
        <rFont val="メイリオ"/>
      </rPr>
      <t>検査</t>
    </r>
  </si>
  <si>
    <r>
      <t>検査</t>
    </r>
    <r>
      <rPr>
        <sz val="18"/>
        <color rgb="FF000000"/>
        <rFont val="メイリオ"/>
      </rPr>
      <t>内容
精密</t>
    </r>
    <r>
      <rPr>
        <b/>
        <sz val="18"/>
        <color rgb="FFFF0000"/>
        <rFont val="メイリオ"/>
      </rPr>
      <t>検査</t>
    </r>
    <r>
      <rPr>
        <sz val="18"/>
        <color rgb="FF000000"/>
        <rFont val="メイリオ"/>
      </rPr>
      <t xml:space="preserve">
建物内外の防火区画の位置、構造、防火戸及び防火シャッター等の管理及び</t>
    </r>
    <r>
      <rPr>
        <b/>
        <sz val="18"/>
        <color rgb="FFFF0000"/>
        <rFont val="メイリオ"/>
      </rPr>
      <t>検査</t>
    </r>
    <r>
      <rPr>
        <sz val="18"/>
        <color rgb="FF000000"/>
        <rFont val="メイリオ"/>
      </rPr>
      <t xml:space="preserve">
4</t>
    </r>
    <r>
      <rPr>
        <b/>
        <sz val="18"/>
        <color rgb="FFFF0000"/>
        <rFont val="メイリオ"/>
      </rPr>
      <t>年に1回</t>
    </r>
    <r>
      <rPr>
        <sz val="18"/>
        <color rgb="FF000000"/>
        <rFont val="メイリオ"/>
      </rPr>
      <t xml:space="preserve">
炊事器具、採暖用器具、燃料置場、焼却炉及び喫煙所等の火気使用箇所の管理及び</t>
    </r>
    <r>
      <rPr>
        <b/>
        <sz val="18"/>
        <color rgb="FFFF0000"/>
        <rFont val="メイリオ"/>
      </rPr>
      <t>検査</t>
    </r>
    <r>
      <rPr>
        <sz val="18"/>
        <color rgb="FF000000"/>
        <rFont val="メイリオ"/>
      </rPr>
      <t xml:space="preserve">
電気主任技術者と連携し、電気配線及び電気器具避雷針等予防管理及び</t>
    </r>
    <r>
      <rPr>
        <b/>
        <sz val="18"/>
        <color rgb="FFFF0000"/>
        <rFont val="メイリオ"/>
      </rPr>
      <t>検査</t>
    </r>
    <r>
      <rPr>
        <sz val="18"/>
        <color rgb="FF000000"/>
        <rFont val="メイリオ"/>
      </rPr>
      <t xml:space="preserve">
危険物取扱主任者と連携し、安全管理及び</t>
    </r>
    <r>
      <rPr>
        <b/>
        <sz val="18"/>
        <color rgb="FFFF0000"/>
        <rFont val="メイリオ"/>
      </rPr>
      <t>検査</t>
    </r>
    <r>
      <rPr>
        <sz val="18"/>
        <color rgb="FF000000"/>
        <rFont val="メイリオ"/>
      </rPr>
      <t xml:space="preserve">
消防用水等の機能及び障害物除去等の管理及び</t>
    </r>
    <r>
      <rPr>
        <b/>
        <sz val="18"/>
        <color rgb="FFFF0000"/>
        <rFont val="メイリオ"/>
      </rPr>
      <t>検査</t>
    </r>
  </si>
  <si>
    <r>
      <t>検査</t>
    </r>
    <r>
      <rPr>
        <sz val="18"/>
        <color rgb="FF000000"/>
        <rFont val="メイリオ"/>
      </rPr>
      <t>内容
精密</t>
    </r>
    <r>
      <rPr>
        <b/>
        <sz val="18"/>
        <color rgb="FFFF0000"/>
        <rFont val="メイリオ"/>
      </rPr>
      <t>検査</t>
    </r>
    <r>
      <rPr>
        <sz val="18"/>
        <color rgb="FF000000"/>
        <rFont val="メイリオ"/>
      </rPr>
      <t xml:space="preserve">
建物内外の防火区画の位置、構造、防火戸及び防火シャッター等の管理及び</t>
    </r>
    <r>
      <rPr>
        <b/>
        <sz val="18"/>
        <color rgb="FFFF0000"/>
        <rFont val="メイリオ"/>
      </rPr>
      <t>検査</t>
    </r>
    <r>
      <rPr>
        <sz val="18"/>
        <color rgb="FF000000"/>
        <rFont val="メイリオ"/>
      </rPr>
      <t xml:space="preserve">
</t>
    </r>
    <r>
      <rPr>
        <b/>
        <sz val="18"/>
        <color rgb="FFFF0000"/>
        <rFont val="メイリオ"/>
      </rPr>
      <t>月1回</t>
    </r>
    <r>
      <rPr>
        <sz val="18"/>
        <color rgb="FF000000"/>
        <rFont val="メイリオ"/>
      </rPr>
      <t xml:space="preserve">
炊事器具、採暖用器具、燃料置場、焼却炉及び喫煙所等の火気使用箇所の管理及び</t>
    </r>
    <r>
      <rPr>
        <b/>
        <sz val="18"/>
        <color rgb="FFFF0000"/>
        <rFont val="メイリオ"/>
      </rPr>
      <t>検査</t>
    </r>
    <r>
      <rPr>
        <sz val="18"/>
        <color rgb="FF000000"/>
        <rFont val="メイリオ"/>
      </rPr>
      <t xml:space="preserve">
電気主任技術者と連携し、電気配線及び電気器具避雷針等予防管理及び</t>
    </r>
    <r>
      <rPr>
        <b/>
        <sz val="18"/>
        <color rgb="FFFF0000"/>
        <rFont val="メイリオ"/>
      </rPr>
      <t>検査</t>
    </r>
    <r>
      <rPr>
        <sz val="18"/>
        <color rgb="FF000000"/>
        <rFont val="メイリオ"/>
      </rPr>
      <t xml:space="preserve">
</t>
    </r>
    <r>
      <rPr>
        <b/>
        <sz val="18"/>
        <color rgb="FFFF0000"/>
        <rFont val="メイリオ"/>
      </rPr>
      <t>月1回</t>
    </r>
    <r>
      <rPr>
        <sz val="18"/>
        <color rgb="FF000000"/>
        <rFont val="メイリオ"/>
      </rPr>
      <t xml:space="preserve">
危険物取扱主任者と連携し、安全管理及び</t>
    </r>
    <r>
      <rPr>
        <b/>
        <sz val="18"/>
        <color rgb="FFFF0000"/>
        <rFont val="メイリオ"/>
      </rPr>
      <t>検査</t>
    </r>
    <r>
      <rPr>
        <sz val="18"/>
        <color rgb="FF000000"/>
        <rFont val="メイリオ"/>
      </rPr>
      <t xml:space="preserve">
</t>
    </r>
    <r>
      <rPr>
        <b/>
        <sz val="18"/>
        <color rgb="FFFF0000"/>
        <rFont val="メイリオ"/>
      </rPr>
      <t>月1回</t>
    </r>
    <r>
      <rPr>
        <sz val="18"/>
        <color rgb="FF000000"/>
        <rFont val="メイリオ"/>
      </rPr>
      <t xml:space="preserve">
</t>
    </r>
    <r>
      <rPr>
        <b/>
        <sz val="18"/>
        <color rgb="FFFF0000"/>
        <rFont val="メイリオ"/>
      </rPr>
      <t>月1回</t>
    </r>
    <r>
      <rPr>
        <sz val="18"/>
        <color rgb="FF000000"/>
        <rFont val="メイリオ"/>
      </rPr>
      <t xml:space="preserve">
</t>
    </r>
    <r>
      <rPr>
        <b/>
        <sz val="18"/>
        <color rgb="FFFF0000"/>
        <rFont val="メイリオ"/>
      </rPr>
      <t>月1回</t>
    </r>
    <r>
      <rPr>
        <sz val="18"/>
        <color rgb="FF000000"/>
        <rFont val="メイリオ"/>
      </rPr>
      <t xml:space="preserve">
</t>
    </r>
    <r>
      <rPr>
        <b/>
        <sz val="18"/>
        <color rgb="FFFF0000"/>
        <rFont val="メイリオ"/>
      </rPr>
      <t>月1回</t>
    </r>
    <r>
      <rPr>
        <sz val="18"/>
        <color rgb="FF000000"/>
        <rFont val="メイリオ"/>
      </rPr>
      <t xml:space="preserve">
消防用水等の機能及び障害物除去等の管理及び</t>
    </r>
    <r>
      <rPr>
        <b/>
        <sz val="18"/>
        <color rgb="FFFF0000"/>
        <rFont val="メイリオ"/>
      </rPr>
      <t>検査</t>
    </r>
  </si>
  <si>
    <r>
      <t>点検</t>
    </r>
    <r>
      <rPr>
        <sz val="18"/>
        <color rgb="FF000000"/>
        <rFont val="メイリオ"/>
      </rPr>
      <t>整備事項
外観的整備</t>
    </r>
    <r>
      <rPr>
        <b/>
        <sz val="18"/>
        <color rgb="FFFF0000"/>
        <rFont val="メイリオ"/>
      </rPr>
      <t>点検</t>
    </r>
    <r>
      <rPr>
        <sz val="18"/>
        <color rgb="FF000000"/>
        <rFont val="メイリオ"/>
      </rPr>
      <t>回数
建築物等の</t>
    </r>
    <r>
      <rPr>
        <b/>
        <sz val="18"/>
        <color rgb="FFFF0000"/>
        <rFont val="メイリオ"/>
      </rPr>
      <t>点検</t>
    </r>
    <r>
      <rPr>
        <sz val="18"/>
        <color rgb="FF000000"/>
        <rFont val="メイリオ"/>
      </rPr>
      <t xml:space="preserve">整備
</t>
    </r>
    <r>
      <rPr>
        <b/>
        <sz val="18"/>
        <color rgb="FFFF0000"/>
        <rFont val="メイリオ"/>
      </rPr>
      <t>月1回</t>
    </r>
    <r>
      <rPr>
        <sz val="18"/>
        <color rgb="FF000000"/>
        <rFont val="メイリオ"/>
      </rPr>
      <t xml:space="preserve">
火気使用施設</t>
    </r>
    <r>
      <rPr>
        <b/>
        <sz val="18"/>
        <color rgb="FFFF0000"/>
        <rFont val="メイリオ"/>
      </rPr>
      <t>点検</t>
    </r>
    <r>
      <rPr>
        <sz val="18"/>
        <color rgb="FF000000"/>
        <rFont val="メイリオ"/>
      </rPr>
      <t>整備
電気設備</t>
    </r>
    <r>
      <rPr>
        <b/>
        <sz val="18"/>
        <color rgb="FFFF0000"/>
        <rFont val="メイリオ"/>
      </rPr>
      <t>点検</t>
    </r>
    <r>
      <rPr>
        <sz val="18"/>
        <color rgb="FF000000"/>
        <rFont val="メイリオ"/>
      </rPr>
      <t xml:space="preserve">整備
</t>
    </r>
    <r>
      <rPr>
        <b/>
        <sz val="18"/>
        <color rgb="FFFF0000"/>
        <rFont val="メイリオ"/>
      </rPr>
      <t>月1回</t>
    </r>
    <r>
      <rPr>
        <sz val="18"/>
        <color rgb="FF000000"/>
        <rFont val="メイリオ"/>
      </rPr>
      <t xml:space="preserve">
危険物設備</t>
    </r>
    <r>
      <rPr>
        <b/>
        <sz val="18"/>
        <color rgb="FFFF0000"/>
        <rFont val="メイリオ"/>
      </rPr>
      <t>点検</t>
    </r>
    <r>
      <rPr>
        <sz val="18"/>
        <color rgb="FF000000"/>
        <rFont val="メイリオ"/>
      </rPr>
      <t>整備
機械設備</t>
    </r>
    <r>
      <rPr>
        <b/>
        <sz val="18"/>
        <color rgb="FFFF0000"/>
        <rFont val="メイリオ"/>
      </rPr>
      <t>点検</t>
    </r>
    <r>
      <rPr>
        <sz val="18"/>
        <color rgb="FF000000"/>
        <rFont val="メイリオ"/>
      </rPr>
      <t xml:space="preserve">整備
</t>
    </r>
    <r>
      <rPr>
        <b/>
        <sz val="18"/>
        <color rgb="FFFF0000"/>
        <rFont val="メイリオ"/>
      </rPr>
      <t>月1回</t>
    </r>
    <r>
      <rPr>
        <sz val="18"/>
        <color rgb="FF000000"/>
        <rFont val="メイリオ"/>
      </rPr>
      <t xml:space="preserve">
消火設備</t>
    </r>
    <r>
      <rPr>
        <b/>
        <sz val="18"/>
        <color rgb="FFFF0000"/>
        <rFont val="メイリオ"/>
      </rPr>
      <t>点検</t>
    </r>
    <r>
      <rPr>
        <sz val="18"/>
        <color rgb="FF000000"/>
        <rFont val="メイリオ"/>
      </rPr>
      <t>整備
消火設備の</t>
    </r>
    <r>
      <rPr>
        <b/>
        <sz val="18"/>
        <color rgb="FFFF0000"/>
        <rFont val="メイリオ"/>
      </rPr>
      <t>点検</t>
    </r>
    <r>
      <rPr>
        <sz val="18"/>
        <color rgb="FF000000"/>
        <rFont val="メイリオ"/>
      </rPr>
      <t xml:space="preserve">整備
</t>
    </r>
    <r>
      <rPr>
        <b/>
        <sz val="18"/>
        <color rgb="FFFF0000"/>
        <rFont val="メイリオ"/>
      </rPr>
      <t>月1回</t>
    </r>
    <r>
      <rPr>
        <sz val="18"/>
        <color rgb="FF000000"/>
        <rFont val="メイリオ"/>
      </rPr>
      <t xml:space="preserve">
警報設備</t>
    </r>
    <r>
      <rPr>
        <b/>
        <sz val="18"/>
        <color rgb="FFFF0000"/>
        <rFont val="メイリオ"/>
      </rPr>
      <t>点検</t>
    </r>
    <r>
      <rPr>
        <sz val="18"/>
        <color rgb="FF000000"/>
        <rFont val="メイリオ"/>
      </rPr>
      <t>整備
警報設備の</t>
    </r>
    <r>
      <rPr>
        <b/>
        <sz val="18"/>
        <color rgb="FFFF0000"/>
        <rFont val="メイリオ"/>
      </rPr>
      <t>点検</t>
    </r>
    <r>
      <rPr>
        <sz val="18"/>
        <color rgb="FF000000"/>
        <rFont val="メイリオ"/>
      </rPr>
      <t xml:space="preserve">整備
</t>
    </r>
    <r>
      <rPr>
        <b/>
        <sz val="18"/>
        <color rgb="FFFF0000"/>
        <rFont val="メイリオ"/>
      </rPr>
      <t>月1回</t>
    </r>
    <r>
      <rPr>
        <sz val="18"/>
        <color rgb="FF000000"/>
        <rFont val="メイリオ"/>
      </rPr>
      <t xml:space="preserve">
避難設備</t>
    </r>
    <r>
      <rPr>
        <b/>
        <sz val="18"/>
        <color rgb="FFFF0000"/>
        <rFont val="メイリオ"/>
      </rPr>
      <t>点検</t>
    </r>
    <r>
      <rPr>
        <sz val="18"/>
        <color rgb="FF000000"/>
        <rFont val="メイリオ"/>
      </rPr>
      <t>整備
避難階段、非常口及び梯子等の</t>
    </r>
    <r>
      <rPr>
        <b/>
        <sz val="18"/>
        <color rgb="FFFF0000"/>
        <rFont val="メイリオ"/>
      </rPr>
      <t>点検</t>
    </r>
    <r>
      <rPr>
        <sz val="18"/>
        <color rgb="FF000000"/>
        <rFont val="メイリオ"/>
      </rPr>
      <t xml:space="preserve">整備
</t>
    </r>
    <r>
      <rPr>
        <b/>
        <sz val="18"/>
        <color rgb="FFFF0000"/>
        <rFont val="メイリオ"/>
      </rPr>
      <t>月1回</t>
    </r>
    <r>
      <rPr>
        <sz val="18"/>
        <color rgb="FF000000"/>
        <rFont val="メイリオ"/>
      </rPr>
      <t xml:space="preserve">
消防用水等の</t>
    </r>
    <r>
      <rPr>
        <b/>
        <sz val="18"/>
        <color rgb="FFFF0000"/>
        <rFont val="メイリオ"/>
      </rPr>
      <t>点検</t>
    </r>
    <r>
      <rPr>
        <sz val="18"/>
        <color rgb="FF000000"/>
        <rFont val="メイリオ"/>
      </rPr>
      <t>整備</t>
    </r>
  </si>
  <si>
    <r>
      <t>(整備管理者)
第8条　車両法第50条第1項に規定する整備管理者(以下「整備管理者」という。)の</t>
    </r>
    <r>
      <rPr>
        <b/>
        <sz val="18"/>
        <color rgb="FFFF0000"/>
        <rFont val="メイリオ"/>
      </rPr>
      <t>選任</t>
    </r>
    <r>
      <rPr>
        <sz val="18"/>
        <color rgb="FF000000"/>
        <rFont val="メイリオ"/>
      </rPr>
      <t>は、管理者が行うものとする。
2　管理者は、前項の規定により整備管理者を</t>
    </r>
    <r>
      <rPr>
        <b/>
        <sz val="18"/>
        <color rgb="FFFF0000"/>
        <rFont val="メイリオ"/>
      </rPr>
      <t>選任</t>
    </r>
    <r>
      <rPr>
        <sz val="18"/>
        <color rgb="FF000000"/>
        <rFont val="メイリオ"/>
      </rPr>
      <t>したときは、車両法第52条の規定により整備管理者の</t>
    </r>
    <r>
      <rPr>
        <b/>
        <sz val="18"/>
        <color rgb="FFFF0000"/>
        <rFont val="メイリオ"/>
      </rPr>
      <t>選任</t>
    </r>
    <r>
      <rPr>
        <sz val="18"/>
        <color rgb="FF000000"/>
        <rFont val="メイリオ"/>
      </rPr>
      <t>又は変更の届出をするとともに、速やかに整備管理者</t>
    </r>
    <r>
      <rPr>
        <b/>
        <sz val="18"/>
        <color rgb="FFFF0000"/>
        <rFont val="メイリオ"/>
      </rPr>
      <t>選任</t>
    </r>
    <r>
      <rPr>
        <sz val="18"/>
        <color rgb="FF000000"/>
        <rFont val="メイリオ"/>
      </rPr>
      <t>(変更)報告書(様式第1号)により町長にその旨を報告しなければならない。</t>
    </r>
  </si>
  <si>
    <r>
      <t>(安全運転管理者)
第10条　道路交通法(昭和35年法律第105号)第74条の2第1項に規定する場合のほか、公用自動車の安全な運転に必要な業務(公用自動車の装置の整備に関する業務を除く。)を行わせるため安全運転管理者を</t>
    </r>
    <r>
      <rPr>
        <b/>
        <sz val="18"/>
        <color rgb="FFFF0000"/>
        <rFont val="メイリオ"/>
      </rPr>
      <t>置く</t>
    </r>
    <r>
      <rPr>
        <sz val="18"/>
        <color rgb="FF000000"/>
        <rFont val="メイリオ"/>
      </rPr>
      <t>。
2　前項の安全運転管理者(以下次項の場合を除き「安全運転管理者」という。)は、管理者がその所属職員のうちから</t>
    </r>
    <r>
      <rPr>
        <b/>
        <sz val="18"/>
        <color rgb="FFFF0000"/>
        <rFont val="メイリオ"/>
      </rPr>
      <t>選任</t>
    </r>
    <r>
      <rPr>
        <sz val="18"/>
        <color rgb="FF000000"/>
        <rFont val="メイリオ"/>
      </rPr>
      <t>するものとする。
3　道路交通法第74条の2第1項に規定する安全運転管理者の</t>
    </r>
    <r>
      <rPr>
        <b/>
        <sz val="18"/>
        <color rgb="FFFF0000"/>
        <rFont val="メイリオ"/>
      </rPr>
      <t>選任</t>
    </r>
    <r>
      <rPr>
        <sz val="18"/>
        <color rgb="FF000000"/>
        <rFont val="メイリオ"/>
      </rPr>
      <t>又は解任は、管理者が行うものとする。
4　管理者は、安全運転管理者を</t>
    </r>
    <r>
      <rPr>
        <b/>
        <sz val="18"/>
        <color rgb="FFFF0000"/>
        <rFont val="メイリオ"/>
      </rPr>
      <t>選任</t>
    </r>
    <r>
      <rPr>
        <sz val="18"/>
        <color rgb="FF000000"/>
        <rFont val="メイリオ"/>
      </rPr>
      <t>又は解任したときは、速やかに安全運転管理者</t>
    </r>
    <r>
      <rPr>
        <b/>
        <sz val="18"/>
        <color rgb="FFFF0000"/>
        <rFont val="メイリオ"/>
      </rPr>
      <t>選任</t>
    </r>
    <r>
      <rPr>
        <sz val="18"/>
        <color rgb="FF000000"/>
        <rFont val="メイリオ"/>
      </rPr>
      <t>(解任)報告書(様式第2号)により町長にその旨を報告しなければならない。</t>
    </r>
  </si>
  <si>
    <r>
      <t>(管理者への</t>
    </r>
    <r>
      <rPr>
        <b/>
        <sz val="18"/>
        <color rgb="FFFF0000"/>
        <rFont val="メイリオ"/>
      </rPr>
      <t>報告</t>
    </r>
    <r>
      <rPr>
        <sz val="18"/>
        <color rgb="FF000000"/>
        <rFont val="メイリオ"/>
      </rPr>
      <t>)
第13条　整備管理者は、</t>
    </r>
    <r>
      <rPr>
        <b/>
        <sz val="18"/>
        <color rgb="FFFF0000"/>
        <rFont val="メイリオ"/>
      </rPr>
      <t>毎月</t>
    </r>
    <r>
      <rPr>
        <sz val="18"/>
        <color rgb="FF000000"/>
        <rFont val="メイリオ"/>
      </rPr>
      <t>の公用自動車の整備状況等について翌月の5日まで自動車整備状況等</t>
    </r>
    <r>
      <rPr>
        <b/>
        <sz val="18"/>
        <color rgb="FFFF0000"/>
        <rFont val="メイリオ"/>
      </rPr>
      <t>報告</t>
    </r>
    <r>
      <rPr>
        <sz val="18"/>
        <color rgb="FF000000"/>
        <rFont val="メイリオ"/>
      </rPr>
      <t>書(様式第4号)により管理者に</t>
    </r>
    <r>
      <rPr>
        <b/>
        <sz val="18"/>
        <color rgb="FFFF0000"/>
        <rFont val="メイリオ"/>
      </rPr>
      <t>報告</t>
    </r>
    <r>
      <rPr>
        <sz val="18"/>
        <color rgb="FF000000"/>
        <rFont val="メイリオ"/>
      </rPr>
      <t>しなければならない。
2　安全運転管理者は、</t>
    </r>
    <r>
      <rPr>
        <b/>
        <sz val="18"/>
        <color rgb="FFFF0000"/>
        <rFont val="メイリオ"/>
      </rPr>
      <t>毎月</t>
    </r>
    <r>
      <rPr>
        <sz val="18"/>
        <color rgb="FF000000"/>
        <rFont val="メイリオ"/>
      </rPr>
      <t>の公用自動車の運行状況等について翌月の5日まで、自動車運行</t>
    </r>
    <r>
      <rPr>
        <b/>
        <sz val="18"/>
        <color rgb="FFFF0000"/>
        <rFont val="メイリオ"/>
      </rPr>
      <t>状況報告</t>
    </r>
    <r>
      <rPr>
        <sz val="18"/>
        <color rgb="FF000000"/>
        <rFont val="メイリオ"/>
      </rPr>
      <t>書(様式第5号)により管理者に</t>
    </r>
    <r>
      <rPr>
        <b/>
        <sz val="18"/>
        <color rgb="FFFF0000"/>
        <rFont val="メイリオ"/>
      </rPr>
      <t>報告</t>
    </r>
    <r>
      <rPr>
        <sz val="18"/>
        <color rgb="FF000000"/>
        <rFont val="メイリオ"/>
      </rPr>
      <t>しなければならない。</t>
    </r>
  </si>
  <si>
    <r>
      <t>(文書の発送)
第29条　文書を郵便により発送するときは、総務課において発送しなければならない。ただし、特に緊急を要する文書及び一時に多量に発送する文書又は重量がある等特殊なものにあっては、あらかじめ当該文書の種類及び件名について総務課と協議のうえ主管課において発送するものとする。また、施設においては、</t>
    </r>
    <r>
      <rPr>
        <b/>
        <sz val="18"/>
        <color rgb="FFFF0000"/>
        <rFont val="メイリオ"/>
      </rPr>
      <t>直接</t>
    </r>
    <r>
      <rPr>
        <sz val="18"/>
        <color rgb="FF000000"/>
        <rFont val="メイリオ"/>
      </rPr>
      <t>発送するものとする。
2　県庁あての文書は、各課で職務上秘密を要する文書及び個人のプライバシーにかかわる文書等については封入し、その他の文書については封入せずに総務課に届けるものとし、総務課は、届けられた文書を合封して発送するものとする。
3　前項以外の文書は、主管課において封入し、差出先及び主管課名を記入し、料金後納郵便物差出票を添付して午後3時45分までに総務課に届けるものとする。ただし、書留、簡易書留、配達証明及び速達等特殊な取扱いを要する文書については、封筒等に所定の表示をした後、届けるものとする。
4　郵便により発送するときは、原則として料金後納の方法によるものとし、料金後納郵便差出票に必要な事項を記入して発送するものとする。ただし、施設においてはこの限りでない。
5　LGWAN文書を送信するときは、総務課の文書取扱者</t>
    </r>
    <r>
      <rPr>
        <b/>
        <sz val="18"/>
        <color rgb="FFFF0000"/>
        <rFont val="メイリオ"/>
      </rPr>
      <t>立合</t>
    </r>
    <r>
      <rPr>
        <sz val="18"/>
        <color rgb="FF000000"/>
        <rFont val="メイリオ"/>
      </rPr>
      <t>いのもと、主管課の文書取扱者が送信するものとする。
6　第27条第1項ただし書の規定により公印の押印を省略できる文書の発送については、郵送、使送により行うほか、ファクシミリにより行うことができるものとする。この場合において、ファクシミリによる発送は、担当課において行うものとする。
7　行政区長及び副行政区長を通して住民に文書を配布又は回覧等をする場合は、発送する前日の午後3時までに、行政区長宛文書棚に区分するとともに、行政区長送達文書発送依頼票に必要事項を記入し、総務課に提出しなければならない。
8　庁内文書は、文書配布棚又はパソコンを用いて発送するものとする。</t>
    </r>
  </si>
  <si>
    <r>
      <t>(</t>
    </r>
    <r>
      <rPr>
        <b/>
        <sz val="18"/>
        <color rgb="FFFF0000"/>
        <rFont val="メイリオ"/>
      </rPr>
      <t>磁気ディスク</t>
    </r>
    <r>
      <rPr>
        <sz val="18"/>
        <color rgb="FF000000"/>
        <rFont val="メイリオ"/>
      </rPr>
      <t>等による保存)
第36条　文書は、</t>
    </r>
    <r>
      <rPr>
        <b/>
        <sz val="18"/>
        <color rgb="FFFF0000"/>
        <rFont val="メイリオ"/>
      </rPr>
      <t>磁気ディスク</t>
    </r>
    <r>
      <rPr>
        <sz val="18"/>
        <color rgb="FF000000"/>
        <rFont val="メイリオ"/>
      </rPr>
      <t>、</t>
    </r>
    <r>
      <rPr>
        <b/>
        <sz val="18"/>
        <color rgb="FFFF0000"/>
        <rFont val="メイリオ"/>
      </rPr>
      <t>光ディスク</t>
    </r>
    <r>
      <rPr>
        <sz val="18"/>
        <color rgb="FF000000"/>
        <rFont val="メイリオ"/>
      </rPr>
      <t>、</t>
    </r>
    <r>
      <rPr>
        <b/>
        <sz val="18"/>
        <color rgb="FFFF0000"/>
        <rFont val="メイリオ"/>
      </rPr>
      <t>マイクロフィルム</t>
    </r>
    <r>
      <rPr>
        <sz val="18"/>
        <color rgb="FF000000"/>
        <rFont val="メイリオ"/>
      </rPr>
      <t>及びその他適正な方法により保存することができる。
2　主管課長は、前項の規定により文書を保存する場合は、その旨を総務課長に届出なければならない。</t>
    </r>
  </si>
  <si>
    <r>
      <t>(登録印鑑)
第3条　登録できる印鑑は、1人1個とする。
2　次の各号のいずれかに該当する印鑑は、登録することができない。
(1)　住民基本台帳に記録されている氏名、氏、名、旧氏(住民基本台帳法施行令(昭和42年政令第292号)以下「令」という。第30条の13に規定する旧氏をいう。以下同じ。)若しくは通称(令第30条の16第1項に規定する通称をいう。以下同じ。)又は氏名、旧氏若しくは通称の一部を組み合わせたもので表していないもの
(2)　職業、資格その他氏名、旧氏又は通称以外の事項を表しているもの
(3)　ゴム印その他の印鑑で変形しやすいもの
(4)　印影の大きさが1辺の長さ8ミリメートルの正方形に収まるもの又は1辺の長さ25ミリメートルの正方形に収まらないもの
(5)　印影を鮮明に表しにくいもの
(6)　その他町長が、登録を受けようとする印鑑として適当でないと認めるもの
3　町長は、前項第1号及び第2号の規定にかかわらず、外国人住民(法第30条の45に規定する外国人住民をいう。以下同じ。)のうち非漢字圏の外国人住民が住民票の備考欄に記載(法第6条第3項の規定により</t>
    </r>
    <r>
      <rPr>
        <b/>
        <sz val="18"/>
        <color rgb="FFFF0000"/>
        <rFont val="メイリオ"/>
      </rPr>
      <t>磁気ディスク</t>
    </r>
    <r>
      <rPr>
        <sz val="18"/>
        <color rgb="FF000000"/>
        <rFont val="メイリオ"/>
      </rPr>
      <t>(これに準ずる方法により一定の事項を確実に記録しておくことができる物を含む。以下同じ。)をもって調製する住民票にあっては、記録。以下同じ。)がされている氏名のカタカナ表記又はその一部を組み合わせたもので表されている印鑑により登録を受けようとする場合には、当該印鑑を登録することができる。</t>
    </r>
  </si>
  <si>
    <r>
      <t>(交通安全教育の推進)
第2条　条例第4条に規定する交通安全に関する教育は、次のとおりとする。
(1)　保育所、児童館及び幼稚園等の幼児に対し、交通安全指導等を通じて歩行者として安全に行動できる習慣及び態度を習得させるとともに、保育士等関係職員に対する</t>
    </r>
    <r>
      <rPr>
        <b/>
        <sz val="18"/>
        <color rgb="FFFF0000"/>
        <rFont val="メイリオ"/>
      </rPr>
      <t>講習</t>
    </r>
    <r>
      <rPr>
        <sz val="18"/>
        <color rgb="FF000000"/>
        <rFont val="メイリオ"/>
      </rPr>
      <t>会等の開催に努める。
(2)　小学校及び中学校の児童生徒に対し、学校生活を通じて歩行者としての安全な行動及び自転車に関する安全利用と交通マナーを習得させる。
(3)　高齢者に対し、高齢者教室等を開催し、啓蒙啓発を通じて交通安全意識の高揚を図る。
2　前項の交通安全に関する教育を推進するに当たっては、交通指導隊その他交通安全機関及び団体並びに警察署と連携を図るものとする。</t>
    </r>
  </si>
  <si>
    <r>
      <t>(自動車等の運転者等の責務)
第5条　タクシー、トラックその他の自動車等の運転者は、暴走行為を発見した時は、遅滞なく、その旨を警察官に通報するように努めるものとする。
2　駐車場、空き地その他の暴走族が暴走行為をする際に常習的に集合する場所の管理者は、暴走族の集合を禁ずる旨を</t>
    </r>
    <r>
      <rPr>
        <b/>
        <sz val="18"/>
        <color rgb="FFFF0000"/>
        <rFont val="メイリオ"/>
      </rPr>
      <t>掲示</t>
    </r>
    <r>
      <rPr>
        <sz val="18"/>
        <color rgb="FF000000"/>
        <rFont val="メイリオ"/>
      </rPr>
      <t>するなど暴走族を集合させないための措置を講ずるように努めるものとする。</t>
    </r>
  </si>
  <si>
    <r>
      <t>(資産等</t>
    </r>
    <r>
      <rPr>
        <b/>
        <sz val="18"/>
        <color rgb="FFFF0000"/>
        <rFont val="メイリオ"/>
      </rPr>
      <t>報告</t>
    </r>
    <r>
      <rPr>
        <sz val="18"/>
        <color rgb="FF000000"/>
        <rFont val="メイリオ"/>
      </rPr>
      <t>書等の作成)
第2条　町長は、その任期開始の日(再選挙により町長となった者にあってはその選挙の期日とし、公職選挙法(昭和25年法律第100号)第259条の2の規定の適用がある者にあっては当該者の退職の申立てがあったことにより告示された選挙の期日とし、更正決定又は繰上補充により当選人と定められた町長にあってはその当選の効力発生の日とする。次項において同じ。)において有する次の各号に掲げる資産等について、当該資産等の区分に応じ当該各号に掲げる事項を記載した資産等</t>
    </r>
    <r>
      <rPr>
        <b/>
        <sz val="18"/>
        <color rgb="FFFF0000"/>
        <rFont val="メイリオ"/>
      </rPr>
      <t>報告</t>
    </r>
    <r>
      <rPr>
        <sz val="18"/>
        <color rgb="FF000000"/>
        <rFont val="メイリオ"/>
      </rPr>
      <t>書を、同日から起算して100日を経過する日までに、作成しなければならない。
(1)　土地(信託している土地(自己が帰属権利者であるものに限る。)を含む。)　所在、面積及び固定資産税の課税標準額並びに相続(被相続人からの遺贈を含む。以下同じ。)により取得した場合は、その旨
(2)　建物の所有を目的とする地上権又は土地の賃借権　当該権利の目的となっている土地の所在及び面積並びに相続により取得した場合は、その旨
(3)　建物　所在、床面積及び固定資産税の課税標準額並びに相続により取得した場合は、その旨
(4)　預金(当座預金及び普通預金を除く。)及び貯金(普通貯金を除く。)　預金及び貯金の額
(5)　有価証券(金融商品取引法(昭和23年法律第25号)第2条第1項及び第2項に規定する有価証券に限る。)　種類及び種類ごとの額面金額の総額(株券(株券が発行されていない場合にあっては、株券が発行されていたとすれば当該株券に表示されるべき権利を含む。)にあっては、株式の銘柄及び株数)
(6)　自動車、船舶、航空機及び美術工芸品(取得価額が1,000,000円を超えるものに限る。)　種類及び数量
(7)　ゴルフ場の利用に関する権利(譲渡することができるものに限る。)　ゴルフ場の名称
(8)　貸付金(生計を一にする親族に対するものを除く。)　貸付金の額
(9)　借入金(生計を一にする親族からのものを除く。)　借入金の額
2　町長は、その任期開始の日後</t>
    </r>
    <r>
      <rPr>
        <b/>
        <sz val="18"/>
        <color rgb="FFFF0000"/>
        <rFont val="メイリオ"/>
      </rPr>
      <t>毎年</t>
    </r>
    <r>
      <rPr>
        <sz val="18"/>
        <color rgb="FF000000"/>
        <rFont val="メイリオ"/>
      </rPr>
      <t>新たに有することとなった前項各号に掲げる資産等であって12月31日において有するものについて、当該資産等の区分に応じ同項各号に掲げる事項を記載した資産等補充</t>
    </r>
    <r>
      <rPr>
        <b/>
        <sz val="18"/>
        <color rgb="FFFF0000"/>
        <rFont val="メイリオ"/>
      </rPr>
      <t>報告</t>
    </r>
    <r>
      <rPr>
        <sz val="18"/>
        <color rgb="FF000000"/>
        <rFont val="メイリオ"/>
      </rPr>
      <t>書を、その翌年の4月1日から同月30日までの間に、作成しなければならない。</t>
    </r>
  </si>
  <si>
    <r>
      <t>(所得等</t>
    </r>
    <r>
      <rPr>
        <b/>
        <sz val="18"/>
        <color rgb="FFFF0000"/>
        <rFont val="メイリオ"/>
      </rPr>
      <t>報告</t>
    </r>
    <r>
      <rPr>
        <sz val="18"/>
        <color rgb="FF000000"/>
        <rFont val="メイリオ"/>
      </rPr>
      <t>書の作成)
第3条　町長(前年1年間を通じて町長であった者(任期満了により町長でない期間がある者で当該任期満了による選挙により再び町長となったものにあっては、当該町長でない期間を除き前年1年間を通じて町長であった者)に限る。)は、次の各号に掲げる金額及び課税価格を記載した所得等</t>
    </r>
    <r>
      <rPr>
        <b/>
        <sz val="18"/>
        <color rgb="FFFF0000"/>
        <rFont val="メイリオ"/>
      </rPr>
      <t>報告</t>
    </r>
    <r>
      <rPr>
        <sz val="18"/>
        <color rgb="FF000000"/>
        <rFont val="メイリオ"/>
      </rPr>
      <t>書を、</t>
    </r>
    <r>
      <rPr>
        <b/>
        <sz val="18"/>
        <color rgb="FFFF0000"/>
        <rFont val="メイリオ"/>
      </rPr>
      <t>毎年</t>
    </r>
    <r>
      <rPr>
        <sz val="18"/>
        <color rgb="FF000000"/>
        <rFont val="メイリオ"/>
      </rPr>
      <t>、4月1日から同月30日までの間(当該期間内に任期満了により町長でない期間がある者で当該任期満了による選挙により再び町長となったものにあっては、同月1日から再び町長となった日から起算して30日を経過する日までの間)に、作成しなければならない。
(1)　前年分の所得について同年分の所得税が課される場合における当該所得に係る次に掲げる金額(当該金額が1,000,000円を超える場合にあっては、当該金額及びその基因となった事実)
ア　総所得金額(所得税法(昭和40年法律第33号)第22条第2項に規定する総所得金額をいう。)及び山林所得金額(同条第3項に規定する山林所得金額をいう。)に係る各種所得の金額(同法第2条第1項第22号に規定する各種所得の金額をいう。)
イ　租税特別措置法(昭和32年法律第26号)の規定により、所得税法第22条の規定にかかわらず、他の所得と区分して計算された所得の金額であって規則で定めるもの
(2)　前年中において贈与により取得した財産について同年分の贈与税が課される場合における当該財産に係る贈与税の課税価格(相続税法(昭和25年法律第73号)第21条の2に規定する贈与税の課税価格をいう。)</t>
    </r>
  </si>
  <si>
    <r>
      <t>(関連会社等</t>
    </r>
    <r>
      <rPr>
        <b/>
        <sz val="18"/>
        <color rgb="FFFF0000"/>
        <rFont val="メイリオ"/>
      </rPr>
      <t>報告</t>
    </r>
    <r>
      <rPr>
        <sz val="18"/>
        <color rgb="FF000000"/>
        <rFont val="メイリオ"/>
      </rPr>
      <t>書の作成)
第4条　町長は、</t>
    </r>
    <r>
      <rPr>
        <b/>
        <sz val="18"/>
        <color rgb="FFFF0000"/>
        <rFont val="メイリオ"/>
      </rPr>
      <t>毎年</t>
    </r>
    <r>
      <rPr>
        <sz val="18"/>
        <color rgb="FF000000"/>
        <rFont val="メイリオ"/>
      </rPr>
      <t>、4月1日において報酬を得て会社その他の法人(法人でない社団又は財団で代表者又は管理人の定めがあるものを含む。以下この条において同じ。)の役員、顧問その他の職に就いている場合には、当該会社その他の法人の名称及び住所並びに当該職名を記載した関連会社等</t>
    </r>
    <r>
      <rPr>
        <b/>
        <sz val="18"/>
        <color rgb="FFFF0000"/>
        <rFont val="メイリオ"/>
      </rPr>
      <t>報告</t>
    </r>
    <r>
      <rPr>
        <sz val="18"/>
        <color rgb="FF000000"/>
        <rFont val="メイリオ"/>
      </rPr>
      <t>書を、同月2日から同月30日までの間(当該期間内に任期満了による任期終了により町長でない期間がある者で当該任期満了による選挙により再び町長となったものにあっては、同月2日から再び町長となった日から起算して30日を経過する日までの間)に、作成しなければならない。</t>
    </r>
  </si>
  <si>
    <r>
      <t>(報告書の</t>
    </r>
    <r>
      <rPr>
        <b/>
        <sz val="18"/>
        <color rgb="FFFF0000"/>
        <rFont val="メイリオ"/>
      </rPr>
      <t>閲覧</t>
    </r>
    <r>
      <rPr>
        <sz val="18"/>
        <color rgb="FF000000"/>
        <rFont val="メイリオ"/>
      </rPr>
      <t>)
第10条　条例第5条第2項の町民とは、柴田町に住所を有する者をいう。
2　条例第5条第2項の規定による報告書の</t>
    </r>
    <r>
      <rPr>
        <b/>
        <sz val="18"/>
        <color rgb="FFFF0000"/>
        <rFont val="メイリオ"/>
      </rPr>
      <t>閲覧</t>
    </r>
    <r>
      <rPr>
        <sz val="18"/>
        <color rgb="FF000000"/>
        <rFont val="メイリオ"/>
      </rPr>
      <t>の請求は、当該報告書を作成すべき期間の末日の翌日から起算して60日を経過する日の翌日から、することができる。
3　条例第5条第2項の規定により報告書の</t>
    </r>
    <r>
      <rPr>
        <b/>
        <sz val="18"/>
        <color rgb="FFFF0000"/>
        <rFont val="メイリオ"/>
      </rPr>
      <t>閲覧</t>
    </r>
    <r>
      <rPr>
        <sz val="18"/>
        <color rgb="FF000000"/>
        <rFont val="メイリオ"/>
      </rPr>
      <t>をしようとする者は、</t>
    </r>
    <r>
      <rPr>
        <b/>
        <sz val="18"/>
        <color rgb="FFFF0000"/>
        <rFont val="メイリオ"/>
      </rPr>
      <t>閲覧</t>
    </r>
    <r>
      <rPr>
        <sz val="18"/>
        <color rgb="FF000000"/>
        <rFont val="メイリオ"/>
      </rPr>
      <t>請求簿(様式第6号)に必要な事項を記載しなければならない。
4　報告書の</t>
    </r>
    <r>
      <rPr>
        <b/>
        <sz val="18"/>
        <color rgb="FFFF0000"/>
        <rFont val="メイリオ"/>
      </rPr>
      <t>閲覧</t>
    </r>
    <r>
      <rPr>
        <sz val="18"/>
        <color rgb="FF000000"/>
        <rFont val="メイリオ"/>
      </rPr>
      <t>は、町長が指定する場所で、休日を除く午前9時から午後4時までの間に行わなければならない。
5　報告書は、前項の場所以外に持ち出すことができない。
6　報告書は、丁重に取り扱い、破損、汚損又は加筆等の行為をしてはならない。
7　報告書を謄写する場合は、筆記によりこれを行うものとし、複写機、写真機等を使用してはならない。
8　前5項の規定に違反する者に対しては、町長は、その</t>
    </r>
    <r>
      <rPr>
        <b/>
        <sz val="18"/>
        <color rgb="FFFF0000"/>
        <rFont val="メイリオ"/>
      </rPr>
      <t>閲覧</t>
    </r>
    <r>
      <rPr>
        <sz val="18"/>
        <color rgb="FF000000"/>
        <rFont val="メイリオ"/>
      </rPr>
      <t>を中止させ、又は</t>
    </r>
    <r>
      <rPr>
        <b/>
        <sz val="18"/>
        <color rgb="FFFF0000"/>
        <rFont val="メイリオ"/>
      </rPr>
      <t>閲覧</t>
    </r>
    <r>
      <rPr>
        <sz val="18"/>
        <color rgb="FF000000"/>
        <rFont val="メイリオ"/>
      </rPr>
      <t>を禁止することができる。</t>
    </r>
  </si>
  <si>
    <r>
      <t>(情報の適正管理)
第19条　実施機関においては、情報が適正に管理されるよう、情報管理に関する基準(以下「情報管理基準」という。)を定めなければならない。
2　前項の情報管理基準には、次の事項を定めるものとする。
(1)　実施機関の事務処理は、文書により、その性質上文書によることが不適当と判断されるときは、第2条第2項の媒体(以下「文書等」という。)により行うことを原則とする。ただし、緊急やむを得ない理由等により、口頭その他文書等以外の方法により処理したときは、事後速やかに処理内容を文書等に記録することとする。
(2)　文書等の収受、保管、決裁、供覧、保存及び廃棄に関する基準
(3)　文書等の収受、保管、決裁、供覧、保存及び廃棄についての各記録簿の作成義務並びに作成基準
(4)　その他情報を適正に管理するために必要な事項
3　実施機関は、情報管理基準に従って、情報を適正に管理しなければならない。
4　実施機関は、請求者の情報の検索の用に</t>
    </r>
    <r>
      <rPr>
        <b/>
        <sz val="18"/>
        <color rgb="FFFF0000"/>
        <rFont val="メイリオ"/>
      </rPr>
      <t>供する</t>
    </r>
    <r>
      <rPr>
        <sz val="18"/>
        <color rgb="FF000000"/>
        <rFont val="メイリオ"/>
      </rPr>
      <t>ため、情報の目録等情報検索の資料を整備し、これを一般の</t>
    </r>
    <r>
      <rPr>
        <b/>
        <sz val="18"/>
        <color rgb="FFFF0000"/>
        <rFont val="メイリオ"/>
      </rPr>
      <t>閲覧</t>
    </r>
    <r>
      <rPr>
        <sz val="18"/>
        <color rgb="FF000000"/>
        <rFont val="メイリオ"/>
      </rPr>
      <t>及び複写に供さなければならない。
5　実施機関は、情報及び前項の情報の検索資料を</t>
    </r>
    <r>
      <rPr>
        <b/>
        <sz val="18"/>
        <color rgb="FFFF0000"/>
        <rFont val="メイリオ"/>
      </rPr>
      <t>閲覧</t>
    </r>
    <r>
      <rPr>
        <sz val="18"/>
        <color rgb="FF000000"/>
        <rFont val="メイリオ"/>
      </rPr>
      <t>するための場所及び複写に必要な設備を設置しなければならない。</t>
    </r>
  </si>
  <si>
    <r>
      <t>(施行の状況の公表)
第32条　町長は、</t>
    </r>
    <r>
      <rPr>
        <b/>
        <sz val="18"/>
        <color rgb="FFFF0000"/>
        <rFont val="メイリオ"/>
      </rPr>
      <t>毎年</t>
    </r>
    <r>
      <rPr>
        <sz val="18"/>
        <color rgb="FF000000"/>
        <rFont val="メイリオ"/>
      </rPr>
      <t>度、各実施機関におけるこの条例の施行の状況を</t>
    </r>
    <r>
      <rPr>
        <b/>
        <sz val="18"/>
        <color rgb="FFFF0000"/>
        <rFont val="メイリオ"/>
      </rPr>
      <t>取りまとめ</t>
    </r>
    <r>
      <rPr>
        <sz val="18"/>
        <color rgb="FF000000"/>
        <rFont val="メイリオ"/>
      </rPr>
      <t>、これを公表しなければならない。</t>
    </r>
  </si>
  <si>
    <r>
      <t>(提出資料の写しの送付等)
第14条　審査会は、第11条第4項若しくは第5項又は第13条の規定による意見書又は資料の提出があったときは、当該意見書又は資料の写し(電磁的記録にあっては、当該電磁的記録に記録された事項を記載した書面)を当該意見書又は資料を提出した審査請求人等以外の審査請求人等に送付するものとする。ただし、第三者の利益を害するおそれがあると認められるとき、その他正当な理由があるときは、この限りでない。
2　審査請求人等は、審査会に対し、審査会に提出された意見書若しくは資料の</t>
    </r>
    <r>
      <rPr>
        <b/>
        <sz val="18"/>
        <color rgb="FFFF0000"/>
        <rFont val="メイリオ"/>
      </rPr>
      <t>閲覧</t>
    </r>
    <r>
      <rPr>
        <sz val="18"/>
        <color rgb="FF000000"/>
        <rFont val="メイリオ"/>
      </rPr>
      <t>(電磁的記録にあっては、記録された事項を審査会が定める方法により表示したものの</t>
    </r>
    <r>
      <rPr>
        <b/>
        <sz val="18"/>
        <color rgb="FFFF0000"/>
        <rFont val="メイリオ"/>
      </rPr>
      <t>閲覧</t>
    </r>
    <r>
      <rPr>
        <sz val="18"/>
        <color rgb="FF000000"/>
        <rFont val="メイリオ"/>
      </rPr>
      <t>)又は当該意見書若しくは資料の写し(電磁的記録にあっては、当該電磁的記録に記録された事項を記載した書面)の交付その他の物品の供与(以下この条において「</t>
    </r>
    <r>
      <rPr>
        <b/>
        <sz val="18"/>
        <color rgb="FFFF0000"/>
        <rFont val="メイリオ"/>
      </rPr>
      <t>閲覧</t>
    </r>
    <r>
      <rPr>
        <sz val="18"/>
        <color rgb="FF000000"/>
        <rFont val="メイリオ"/>
      </rPr>
      <t>等」という。)を求めることができる。この場合において、審査会は、第三者の利益を害するおそれがあると認めるとき、その他正当な理由があるときでなければ、その</t>
    </r>
    <r>
      <rPr>
        <b/>
        <sz val="18"/>
        <color rgb="FFFF0000"/>
        <rFont val="メイリオ"/>
      </rPr>
      <t>閲覧</t>
    </r>
    <r>
      <rPr>
        <sz val="18"/>
        <color rgb="FF000000"/>
        <rFont val="メイリオ"/>
      </rPr>
      <t>等を拒むことができない。
3　審査会は、第1項の規定による送付をし、又は</t>
    </r>
    <r>
      <rPr>
        <b/>
        <sz val="18"/>
        <color rgb="FFFF0000"/>
        <rFont val="メイリオ"/>
      </rPr>
      <t>閲覧</t>
    </r>
    <r>
      <rPr>
        <sz val="18"/>
        <color rgb="FF000000"/>
        <rFont val="メイリオ"/>
      </rPr>
      <t>等をさせようとするときは、当該送付又は</t>
    </r>
    <r>
      <rPr>
        <b/>
        <sz val="18"/>
        <color rgb="FFFF0000"/>
        <rFont val="メイリオ"/>
      </rPr>
      <t>閲覧</t>
    </r>
    <r>
      <rPr>
        <sz val="18"/>
        <color rgb="FF000000"/>
        <rFont val="メイリオ"/>
      </rPr>
      <t>等に係る意見書又は資料を提出した審査請求人等の意見を聴かなければならない。ただし、審査会が、その必要がないと認めるときは、この限りでない。
4　審査会は、</t>
    </r>
    <r>
      <rPr>
        <b/>
        <sz val="18"/>
        <color rgb="FFFF0000"/>
        <rFont val="メイリオ"/>
      </rPr>
      <t>閲覧</t>
    </r>
    <r>
      <rPr>
        <sz val="18"/>
        <color rgb="FF000000"/>
        <rFont val="メイリオ"/>
      </rPr>
      <t>等について、日時及び場所を指定することができる。
5　第2項の規定による写しの交付その他の物品の供与を受ける者は、当該供与に要する費用を負担しなければならない。</t>
    </r>
  </si>
  <si>
    <r>
      <t>(</t>
    </r>
    <r>
      <rPr>
        <b/>
        <sz val="18"/>
        <color rgb="FFFF0000"/>
        <rFont val="メイリオ"/>
      </rPr>
      <t>監査</t>
    </r>
    <r>
      <rPr>
        <sz val="18"/>
        <color rgb="FF000000"/>
        <rFont val="メイリオ"/>
      </rPr>
      <t>責任者)
第6条　町に、</t>
    </r>
    <r>
      <rPr>
        <b/>
        <sz val="18"/>
        <color rgb="FFFF0000"/>
        <rFont val="メイリオ"/>
      </rPr>
      <t>監査</t>
    </r>
    <r>
      <rPr>
        <sz val="18"/>
        <color rgb="FF000000"/>
        <rFont val="メイリオ"/>
      </rPr>
      <t>責任者1人を置く。
2　</t>
    </r>
    <r>
      <rPr>
        <b/>
        <sz val="18"/>
        <color rgb="FFFF0000"/>
        <rFont val="メイリオ"/>
      </rPr>
      <t>監査</t>
    </r>
    <r>
      <rPr>
        <sz val="18"/>
        <color rgb="FF000000"/>
        <rFont val="メイリオ"/>
      </rPr>
      <t>責任者は、総括保護管理者が指名する者をもって充てる。
3　</t>
    </r>
    <r>
      <rPr>
        <b/>
        <sz val="18"/>
        <color rgb="FFFF0000"/>
        <rFont val="メイリオ"/>
      </rPr>
      <t>監査</t>
    </r>
    <r>
      <rPr>
        <sz val="18"/>
        <color rgb="FF000000"/>
        <rFont val="メイリオ"/>
      </rPr>
      <t>責任者は、町における個人情報等の管理の状況について</t>
    </r>
    <r>
      <rPr>
        <b/>
        <sz val="18"/>
        <color rgb="FFFF0000"/>
        <rFont val="メイリオ"/>
      </rPr>
      <t>監査</t>
    </r>
    <r>
      <rPr>
        <sz val="18"/>
        <color rgb="FF000000"/>
        <rFont val="メイリオ"/>
      </rPr>
      <t>する。</t>
    </r>
  </si>
  <si>
    <r>
      <t>(</t>
    </r>
    <r>
      <rPr>
        <b/>
        <sz val="18"/>
        <color rgb="FFFF0000"/>
        <rFont val="メイリオ"/>
      </rPr>
      <t>研修</t>
    </r>
    <r>
      <rPr>
        <sz val="18"/>
        <color rgb="FF000000"/>
        <rFont val="メイリオ"/>
      </rPr>
      <t>)
第7条　総括保護管理者は、個人情報等の取扱いに従事する職員に対し、個人情報等の取扱いについて理解を深め、個人情報及び特定個人情報等の保護に関する意識の高揚を図るための啓発その他必要な教育</t>
    </r>
    <r>
      <rPr>
        <b/>
        <sz val="18"/>
        <color rgb="FFFF0000"/>
        <rFont val="メイリオ"/>
      </rPr>
      <t>研修</t>
    </r>
    <r>
      <rPr>
        <sz val="18"/>
        <color rgb="FF000000"/>
        <rFont val="メイリオ"/>
      </rPr>
      <t>を行う。
2　総括保護管理者は、個人情報等を取り扱う情報システムの管理に関する事務に従事する職員に対し、個人情報等の適切な管理のため、情報システムの管理、運用及びセキュリティ対策に関して必要な教育</t>
    </r>
    <r>
      <rPr>
        <b/>
        <sz val="18"/>
        <color rgb="FFFF0000"/>
        <rFont val="メイリオ"/>
      </rPr>
      <t>研修</t>
    </r>
    <r>
      <rPr>
        <sz val="18"/>
        <color rgb="FF000000"/>
        <rFont val="メイリオ"/>
      </rPr>
      <t>を行う。
3　保護管理者は、各課等の職員に対し、個人情報等の適切な管理のため、総括保護管理者の実施する教育</t>
    </r>
    <r>
      <rPr>
        <b/>
        <sz val="18"/>
        <color rgb="FFFF0000"/>
        <rFont val="メイリオ"/>
      </rPr>
      <t>研修</t>
    </r>
    <r>
      <rPr>
        <sz val="18"/>
        <color rgb="FF000000"/>
        <rFont val="メイリオ"/>
      </rPr>
      <t>への参加の機会を付与する等の必要な措置を講ずる。
4　前3項の措置を講ずる場合には、個人情報等の取扱いに従事する会計年度職員等についても、職員と同様の措置を講ずる。</t>
    </r>
  </si>
  <si>
    <r>
      <t>(アクセス制限)
第19条　保護管理者は、個人情報等(情報システムで取り扱うものに限る。以下第26条を除き、この章及び次章において同じ。)の重要度に応じて、パスワード等(パスワード、ICカード、生体情報等をいう。以下同じ。)を使用して権限を識別する機能(以下「認証機能」という。)を設定する等の当該個人情報等へのアクセスを制限するために必要な措置を講ずるものとする。
2　保護管理者は、前項の措置を講ずる場合には、パスワード等の管理に関する定めを整備(その</t>
    </r>
    <r>
      <rPr>
        <b/>
        <sz val="18"/>
        <color rgb="FFFF0000"/>
        <rFont val="メイリオ"/>
      </rPr>
      <t>定期</t>
    </r>
    <r>
      <rPr>
        <sz val="18"/>
        <color rgb="FF000000"/>
        <rFont val="メイリオ"/>
      </rPr>
      <t>又は</t>
    </r>
    <r>
      <rPr>
        <b/>
        <sz val="18"/>
        <color rgb="FFFF0000"/>
        <rFont val="メイリオ"/>
      </rPr>
      <t>随時</t>
    </r>
    <r>
      <rPr>
        <sz val="18"/>
        <color rgb="FF000000"/>
        <rFont val="メイリオ"/>
      </rPr>
      <t>の</t>
    </r>
    <r>
      <rPr>
        <b/>
        <sz val="18"/>
        <color rgb="FFFF0000"/>
        <rFont val="メイリオ"/>
      </rPr>
      <t>見直し</t>
    </r>
    <r>
      <rPr>
        <sz val="18"/>
        <color rgb="FF000000"/>
        <rFont val="メイリオ"/>
      </rPr>
      <t>を含む。)し、パスワード等の読取防止等を行うために必要な措置を講ずるものとする。</t>
    </r>
  </si>
  <si>
    <r>
      <t>(アクセス状況の監視)
第21条　保護管理者は、個人情報等の重要度に応じて、当該個人情報等への不適切なアクセスの監視のため、アクセス状況の</t>
    </r>
    <r>
      <rPr>
        <b/>
        <sz val="18"/>
        <color rgb="FFFF0000"/>
        <rFont val="メイリオ"/>
      </rPr>
      <t>定期</t>
    </r>
    <r>
      <rPr>
        <sz val="18"/>
        <color rgb="FF000000"/>
        <rFont val="メイリオ"/>
      </rPr>
      <t>的</t>
    </r>
    <r>
      <rPr>
        <b/>
        <sz val="18"/>
        <color rgb="FFFF0000"/>
        <rFont val="メイリオ"/>
      </rPr>
      <t>確認</t>
    </r>
    <r>
      <rPr>
        <sz val="18"/>
        <color rgb="FF000000"/>
        <rFont val="メイリオ"/>
      </rPr>
      <t>等の必要な措置を講ずるものとする。</t>
    </r>
  </si>
  <si>
    <r>
      <t>(入退管理)
第33条　保護管理者は、個人情報等を取り扱う基幹的なサーバー等で保護管理者が指定する機器を設置する室その他の区域(以下「情報システム室」という。)に</t>
    </r>
    <r>
      <rPr>
        <b/>
        <sz val="18"/>
        <color rgb="FFFF0000"/>
        <rFont val="メイリオ"/>
      </rPr>
      <t>立ち入</t>
    </r>
    <r>
      <rPr>
        <sz val="18"/>
        <color rgb="FF000000"/>
        <rFont val="メイリオ"/>
      </rPr>
      <t>る権限を有する者を定めるとともに、入退の記録、部外者についての識別化、部外者が</t>
    </r>
    <r>
      <rPr>
        <b/>
        <sz val="18"/>
        <color rgb="FFFF0000"/>
        <rFont val="メイリオ"/>
      </rPr>
      <t>立ち入</t>
    </r>
    <r>
      <rPr>
        <sz val="18"/>
        <color rgb="FF000000"/>
        <rFont val="メイリオ"/>
      </rPr>
      <t>る場合の職員の</t>
    </r>
    <r>
      <rPr>
        <b/>
        <sz val="18"/>
        <color rgb="FFFF0000"/>
        <rFont val="メイリオ"/>
      </rPr>
      <t>立会</t>
    </r>
    <r>
      <rPr>
        <sz val="18"/>
        <color rgb="FF000000"/>
        <rFont val="メイリオ"/>
      </rPr>
      <t>い又は</t>
    </r>
    <r>
      <rPr>
        <b/>
        <sz val="18"/>
        <color rgb="FFFF0000"/>
        <rFont val="メイリオ"/>
      </rPr>
      <t>監視</t>
    </r>
    <r>
      <rPr>
        <sz val="18"/>
        <color rgb="FF000000"/>
        <rFont val="メイリオ"/>
      </rPr>
      <t>設備による</t>
    </r>
    <r>
      <rPr>
        <b/>
        <sz val="18"/>
        <color rgb="FFFF0000"/>
        <rFont val="メイリオ"/>
      </rPr>
      <t>監視</t>
    </r>
    <r>
      <rPr>
        <sz val="18"/>
        <color rgb="FF000000"/>
        <rFont val="メイリオ"/>
      </rPr>
      <t>、外部電磁的記録媒体等の持込み、利用及び持ち出しの制限又は</t>
    </r>
    <r>
      <rPr>
        <b/>
        <sz val="18"/>
        <color rgb="FFFF0000"/>
        <rFont val="メイリオ"/>
      </rPr>
      <t>検査</t>
    </r>
    <r>
      <rPr>
        <sz val="18"/>
        <color rgb="FF000000"/>
        <rFont val="メイリオ"/>
      </rPr>
      <t>等の措置を講ずるものとする。また、個人情報等を記録する媒体を保管するための施設を設けている場合においても、必要があると認めるときは、同様の措置を講ずるものとする。
2　保護管理者は、情報システム室の出入口の特定化による入退の管理の容易化、所在表示の制限等の情報システム室の安全を管理するための措置を講ずるものとする。
3　保護管理者は、情報システム室及び保管施設の入退の管理について、必要があると認めるときは、身分証明書の提示を求めるとともに、</t>
    </r>
    <r>
      <rPr>
        <b/>
        <sz val="18"/>
        <color rgb="FFFF0000"/>
        <rFont val="メイリオ"/>
      </rPr>
      <t>立入</t>
    </r>
    <r>
      <rPr>
        <sz val="18"/>
        <color rgb="FF000000"/>
        <rFont val="メイリオ"/>
      </rPr>
      <t>りに係る認証機能を設定し、パスワード等の管理に関する定めの整備(その定期又は随時の見直しを含む。)及びパスワードの読取防止を行うために必要な措置を講ずるものとする。</t>
    </r>
  </si>
  <si>
    <r>
      <t>(個人情報等の提供)
第35条　保護管理者は、法第69条の規定に基づき個人情報等を提供する場合において、必要があると認めるときは、提供先における利用目的、利用する業務の根拠法令、利用する</t>
    </r>
    <r>
      <rPr>
        <b/>
        <sz val="18"/>
        <color rgb="FFFF0000"/>
        <rFont val="メイリオ"/>
      </rPr>
      <t>記録</t>
    </r>
    <r>
      <rPr>
        <sz val="18"/>
        <color rgb="FF000000"/>
        <rFont val="メイリオ"/>
      </rPr>
      <t>範囲及び</t>
    </r>
    <r>
      <rPr>
        <b/>
        <sz val="18"/>
        <color rgb="FFFF0000"/>
        <rFont val="メイリオ"/>
      </rPr>
      <t>記録</t>
    </r>
    <r>
      <rPr>
        <sz val="18"/>
        <color rgb="FF000000"/>
        <rFont val="メイリオ"/>
      </rPr>
      <t>項目、利用形態等について書面を取り交わすものとする。
2　保護管理者は、法第69条の規定に基づき個人情報等を提供する場合には、安全確保の措置を要求するとともに、必要があると認めるときは、提供前又は</t>
    </r>
    <r>
      <rPr>
        <b/>
        <sz val="18"/>
        <color rgb="FFFF0000"/>
        <rFont val="メイリオ"/>
      </rPr>
      <t>随時</t>
    </r>
    <r>
      <rPr>
        <sz val="18"/>
        <color rgb="FF000000"/>
        <rFont val="メイリオ"/>
      </rPr>
      <t>に実地の</t>
    </r>
    <r>
      <rPr>
        <b/>
        <sz val="18"/>
        <color rgb="FFFF0000"/>
        <rFont val="メイリオ"/>
      </rPr>
      <t>調査</t>
    </r>
    <r>
      <rPr>
        <sz val="18"/>
        <color rgb="FF000000"/>
        <rFont val="メイリオ"/>
      </rPr>
      <t>等を行うことにより当該措置状況を</t>
    </r>
    <r>
      <rPr>
        <b/>
        <sz val="18"/>
        <color rgb="FFFF0000"/>
        <rFont val="メイリオ"/>
      </rPr>
      <t>確認</t>
    </r>
    <r>
      <rPr>
        <sz val="18"/>
        <color rgb="FF000000"/>
        <rFont val="メイリオ"/>
      </rPr>
      <t>し、その結果を</t>
    </r>
    <r>
      <rPr>
        <b/>
        <sz val="18"/>
        <color rgb="FFFF0000"/>
        <rFont val="メイリオ"/>
      </rPr>
      <t>記録</t>
    </r>
    <r>
      <rPr>
        <sz val="18"/>
        <color rgb="FF000000"/>
        <rFont val="メイリオ"/>
      </rPr>
      <t>するとともに、改善要求等の措置を講ずるものとする。
3　保護管理者は、番号法で限定的に明記された場合を除き、特定個人情報等を提供してはならない。</t>
    </r>
  </si>
  <si>
    <r>
      <t>(業務の委託等)
第36条　個人情報等の取扱いに係る業務を外部に委託する場合には、個人情報の適切な管理を行う能力を有しない者を選定することがないよう、必要な措置を講ずるものとする。また、契約書に、次に掲げる事項を明記するとともに、委託先における責任者及び業務従事者の管理及び実施体制、個人情報等の管理の状況についての</t>
    </r>
    <r>
      <rPr>
        <b/>
        <sz val="18"/>
        <color rgb="FFFF0000"/>
        <rFont val="メイリオ"/>
      </rPr>
      <t>検査</t>
    </r>
    <r>
      <rPr>
        <sz val="18"/>
        <color rgb="FF000000"/>
        <rFont val="メイリオ"/>
      </rPr>
      <t>に関する事項等の必要な事項について書面で</t>
    </r>
    <r>
      <rPr>
        <b/>
        <sz val="18"/>
        <color rgb="FFFF0000"/>
        <rFont val="メイリオ"/>
      </rPr>
      <t>確認</t>
    </r>
    <r>
      <rPr>
        <sz val="18"/>
        <color rgb="FF000000"/>
        <rFont val="メイリオ"/>
      </rPr>
      <t>するものとする。
(1)　個人情報等に関する秘密保持、目的外利用の禁止等の義務
(2)　再委託の制限又は事前承認等再委託に係る条件に関する事項
(3)　個人情報等の複製等の制限に関する事項
(4)　個人情報等の漏えい等の事案の発生時における対応に関する事項
(5)　委託終了時における個人情報等の消去及び媒体の返却に関する事項
(6)　違反した場合における契約解除、損害賠償責任その他必要な事項
2　個人情報等の取扱いに係る業務を外部に委託する場合には、委託する個人情報等の重要度に応じて、委託先における個人情報等の管理の状況について、</t>
    </r>
    <r>
      <rPr>
        <b/>
        <sz val="18"/>
        <color rgb="FFFF0000"/>
        <rFont val="メイリオ"/>
      </rPr>
      <t>年1回</t>
    </r>
    <r>
      <rPr>
        <sz val="18"/>
        <color rgb="FF000000"/>
        <rFont val="メイリオ"/>
      </rPr>
      <t>以上の</t>
    </r>
    <r>
      <rPr>
        <b/>
        <sz val="18"/>
        <color rgb="FFFF0000"/>
        <rFont val="メイリオ"/>
      </rPr>
      <t>定期</t>
    </r>
    <r>
      <rPr>
        <sz val="18"/>
        <color rgb="FF000000"/>
        <rFont val="メイリオ"/>
      </rPr>
      <t>的</t>
    </r>
    <r>
      <rPr>
        <b/>
        <sz val="18"/>
        <color rgb="FFFF0000"/>
        <rFont val="メイリオ"/>
      </rPr>
      <t>検査</t>
    </r>
    <r>
      <rPr>
        <sz val="18"/>
        <color rgb="FF000000"/>
        <rFont val="メイリオ"/>
      </rPr>
      <t>等により</t>
    </r>
    <r>
      <rPr>
        <b/>
        <sz val="18"/>
        <color rgb="FFFF0000"/>
        <rFont val="メイリオ"/>
      </rPr>
      <t>確認</t>
    </r>
    <r>
      <rPr>
        <sz val="18"/>
        <color rgb="FF000000"/>
        <rFont val="メイリオ"/>
      </rPr>
      <t>を行うものとする。
3　個人番号利用事務等の全部又は一部を委託する場合には、委託先において、番号法に基づき町が果たすべき安全管理措置と同等の措置が講じられるか否かについて、あらかじめ</t>
    </r>
    <r>
      <rPr>
        <b/>
        <sz val="18"/>
        <color rgb="FFFF0000"/>
        <rFont val="メイリオ"/>
      </rPr>
      <t>確認</t>
    </r>
    <r>
      <rPr>
        <sz val="18"/>
        <color rgb="FF000000"/>
        <rFont val="メイリオ"/>
      </rPr>
      <t>するものとする。
4　個人番号利用事務等の全部又は一部を委託する際には、委託を受けた者において、町が果たすべき安全管理措置と同等の措置が講じられるよう必要かつ適切な監督を行うものとする。
5　委託先において、個人情報等の取扱いに係る業務が再委託される場合には、委託先に第1項の措置を講じさせるとともに、再委託される業務に係る個人情報等の重要度に応じて、委託先を通じて又は委託元自らが前項の措置を講ずるものとする。個人情報等の取扱いに係る業務について再委託先が再々委託を行う場合以降も同様とする。
6　個人番号利用事務等の全部又は一部の委託を受けた者が再委託をする際には、委託をする個人番号利用事務等において取り扱う特定個人情報の適切な安全管理が図られることを</t>
    </r>
    <r>
      <rPr>
        <b/>
        <sz val="18"/>
        <color rgb="FFFF0000"/>
        <rFont val="メイリオ"/>
      </rPr>
      <t>確認</t>
    </r>
    <r>
      <rPr>
        <sz val="18"/>
        <color rgb="FF000000"/>
        <rFont val="メイリオ"/>
      </rPr>
      <t>した上で再委託の諾否を判断するものとする。
7　個人情報等の取扱いに係る業務を派遣労働者によって行わせる場合には、労働者派遣契約書に秘密保持義務等個人情報等の取扱いに関する事項を明記するものとする。</t>
    </r>
  </si>
  <si>
    <r>
      <t>(</t>
    </r>
    <r>
      <rPr>
        <b/>
        <sz val="18"/>
        <color rgb="FFFF0000"/>
        <rFont val="メイリオ"/>
      </rPr>
      <t>監査</t>
    </r>
    <r>
      <rPr>
        <sz val="18"/>
        <color rgb="FF000000"/>
        <rFont val="メイリオ"/>
      </rPr>
      <t>)
第39条　</t>
    </r>
    <r>
      <rPr>
        <b/>
        <sz val="18"/>
        <color rgb="FFFF0000"/>
        <rFont val="メイリオ"/>
      </rPr>
      <t>監査</t>
    </r>
    <r>
      <rPr>
        <sz val="18"/>
        <color rgb="FF000000"/>
        <rFont val="メイリオ"/>
      </rPr>
      <t>責任者は、個人情報等の管理の状況について、定期又は随時に</t>
    </r>
    <r>
      <rPr>
        <b/>
        <sz val="18"/>
        <color rgb="FFFF0000"/>
        <rFont val="メイリオ"/>
      </rPr>
      <t>監査</t>
    </r>
    <r>
      <rPr>
        <sz val="18"/>
        <color rgb="FF000000"/>
        <rFont val="メイリオ"/>
      </rPr>
      <t>(外部</t>
    </r>
    <r>
      <rPr>
        <b/>
        <sz val="18"/>
        <color rgb="FFFF0000"/>
        <rFont val="メイリオ"/>
      </rPr>
      <t>監査</t>
    </r>
    <r>
      <rPr>
        <sz val="18"/>
        <color rgb="FF000000"/>
        <rFont val="メイリオ"/>
      </rPr>
      <t>の委託を含む。)を行い、その結果を総括保護管理者に報告するものとする。</t>
    </r>
  </si>
  <si>
    <r>
      <t>(</t>
    </r>
    <r>
      <rPr>
        <b/>
        <sz val="18"/>
        <color rgb="FFFF0000"/>
        <rFont val="メイリオ"/>
      </rPr>
      <t>点検</t>
    </r>
    <r>
      <rPr>
        <sz val="18"/>
        <color rgb="FF000000"/>
        <rFont val="メイリオ"/>
      </rPr>
      <t>)
第40条　保護管理者は、自ら管理責任を有する個人情報等の</t>
    </r>
    <r>
      <rPr>
        <b/>
        <sz val="18"/>
        <color rgb="FFFF0000"/>
        <rFont val="メイリオ"/>
      </rPr>
      <t>記録</t>
    </r>
    <r>
      <rPr>
        <sz val="18"/>
        <color rgb="FF000000"/>
        <rFont val="メイリオ"/>
      </rPr>
      <t>媒体、処理経路、保管方法等について、</t>
    </r>
    <r>
      <rPr>
        <b/>
        <sz val="18"/>
        <color rgb="FFFF0000"/>
        <rFont val="メイリオ"/>
      </rPr>
      <t>定期</t>
    </r>
    <r>
      <rPr>
        <sz val="18"/>
        <color rgb="FF000000"/>
        <rFont val="メイリオ"/>
      </rPr>
      <t>又は</t>
    </r>
    <r>
      <rPr>
        <b/>
        <sz val="18"/>
        <color rgb="FFFF0000"/>
        <rFont val="メイリオ"/>
      </rPr>
      <t>随時</t>
    </r>
    <r>
      <rPr>
        <sz val="18"/>
        <color rgb="FF000000"/>
        <rFont val="メイリオ"/>
      </rPr>
      <t>に</t>
    </r>
    <r>
      <rPr>
        <b/>
        <sz val="18"/>
        <color rgb="FFFF0000"/>
        <rFont val="メイリオ"/>
      </rPr>
      <t>点検</t>
    </r>
    <r>
      <rPr>
        <sz val="18"/>
        <color rgb="FF000000"/>
        <rFont val="メイリオ"/>
      </rPr>
      <t>を行い、必要があると認めるときは、その結果を総括保護管理者に</t>
    </r>
    <r>
      <rPr>
        <b/>
        <sz val="18"/>
        <color rgb="FFFF0000"/>
        <rFont val="メイリオ"/>
      </rPr>
      <t>報告</t>
    </r>
    <r>
      <rPr>
        <sz val="18"/>
        <color rgb="FF000000"/>
        <rFont val="メイリオ"/>
      </rPr>
      <t>するものとする。</t>
    </r>
  </si>
  <si>
    <r>
      <t>(文書等の開示)
第9条　行政庁は、聴聞を行うに当たっては、聴聞の通知を行う時までに、当該聴聞に係る文書等の目録を作成し、当事者等の利用に</t>
    </r>
    <r>
      <rPr>
        <b/>
        <sz val="18"/>
        <color rgb="FFFF0000"/>
        <rFont val="メイリオ"/>
      </rPr>
      <t>供する</t>
    </r>
    <r>
      <rPr>
        <sz val="18"/>
        <color rgb="FF000000"/>
        <rFont val="メイリオ"/>
      </rPr>
      <t>ものとする。
2　文書等の開示を請求しようとする当事者等は、文書等開示請求書(様式第5号)を行政庁に提出しなければならない。ただし、聴聞の期日における審理の進行に応じて必要となった文書等の開示の請求については、口頭で請求すれば足りるものとする。
3　行政庁は、文書等の開示をする旨の決定をしたときは、文書等の開示を請求した当事者等(以下この条において「文書等開示請求者」という。)に対し、速やかに文書等開示決定通知書(様式第6号)により通知しなければならない。ただし、前項ただし書の開示の請求に対し、当該審理において開示する場合は、この限りでない。
4　行政庁は、文書等の開示をしない旨の決定をしたときは、文書等開示請求者に対し、速やかに、その理由を明らかにして、文書等非開示決定通知書(様式第7号)により通知しなければならない。ただし、第2項ただし書の開示の請求に対し、当該審理において文書等の開示をしない旨を告知する場合は、この限りでない。
5　行政庁は、文書等を開示することにより第三者の利益を害するおそれがある情報その他開示を拒否する正当な理由がある情報(以下この項において「拒否部分」という。)とそれ以外の情報とが併せて記録されている文書等については、これらの部分を容易に、かつ、文書等の開示の請求の趣旨を損なわない程度に分離できるときは、拒否部分を除いて、文書等の開示をしなければならない。
6　行政庁は、前項の部分開示をする旨の決定をしたときは、文書等開示請求者に対し、速やかに、その理由を明らかにして、文書等部分開示決定通知書(様式第8号)により通知しなければならない。ただし、第2項ただし書の開示の請求に対し、当該審理において部分開示をする場合は、この限りでない。
7　行政庁は、文書等の開示をする旨の決定(部分開示をする旨の決定を含む。)をしたときは、文書等開示請求者に対し、速やかに当該文書等の開示をしなければならない。
8　行政庁は、文書等の開示をすることにより文書等を汚損し、又は破損するおそれがあるときその他相当の理由があるときは、前項の規定にかかわらず、当該文書等を複写した物を</t>
    </r>
    <r>
      <rPr>
        <b/>
        <sz val="18"/>
        <color rgb="FFFF0000"/>
        <rFont val="メイリオ"/>
      </rPr>
      <t>閲覧</t>
    </r>
    <r>
      <rPr>
        <sz val="18"/>
        <color rgb="FF000000"/>
        <rFont val="メイリオ"/>
      </rPr>
      <t>に供し、又はその写しを交付することができる。
9　前条第1項の規定により文書等(前項に規定する複写した物を含む。)の写しの交付を受ける者は、当該写しの交付に要する費用を負担しなければならない。</t>
    </r>
  </si>
  <si>
    <r>
      <t>(情報システム管理者)
第8条　情報システムの管理運営に関する主たる実務を担当する者として、情報システム管理者を置き、まちづくり政策課長をもって充てる。
2　情報システム管理者は、次に掲げる事務を行う。
(1)　情報システムに関わる関係課との連絡調整
(2)　第10条に規定するDX推進計画の立案及び実施に関すること。
(3)　情報システムを利用した業務の改善に関すること。
(4)　情報システムの企画、構築、運用及び管理に関すること。
(5)　各課が所管する情報システムの構築、運用及び管理に関わる指導及び助言
(6)　情報システムの評価に関すること。
(7)　情報セキュリティに関すること。
(8)　第22条に規定するシステム</t>
    </r>
    <r>
      <rPr>
        <b/>
        <sz val="18"/>
        <color rgb="FFFF0000"/>
        <rFont val="メイリオ"/>
      </rPr>
      <t>監査</t>
    </r>
    <r>
      <rPr>
        <sz val="18"/>
        <color rgb="FF000000"/>
        <rFont val="メイリオ"/>
      </rPr>
      <t>の実施に関すること。
(9)　前各号に掲げるもののほか、情報システムの管理運営に関して必要な事項</t>
    </r>
  </si>
  <si>
    <r>
      <t>(告示)
第19条　委員会の告示は、柴田町公告式条例(昭和31年柴田町条例第1号)に規定する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して行う。</t>
    </r>
  </si>
  <si>
    <r>
      <t>(設置)
第2条　柴田町選挙管理委員会(以下「委員会」という。)は、</t>
    </r>
    <r>
      <rPr>
        <b/>
        <sz val="18"/>
        <color rgb="FFFF0000"/>
        <rFont val="メイリオ"/>
      </rPr>
      <t>掲示</t>
    </r>
    <r>
      <rPr>
        <sz val="18"/>
        <color rgb="FF000000"/>
        <rFont val="メイリオ"/>
      </rPr>
      <t>場を設置する。</t>
    </r>
  </si>
  <si>
    <r>
      <t>(期間及び</t>
    </r>
    <r>
      <rPr>
        <b/>
        <sz val="18"/>
        <color rgb="FFFF0000"/>
        <rFont val="メイリオ"/>
      </rPr>
      <t>掲示</t>
    </r>
    <r>
      <rPr>
        <sz val="18"/>
        <color rgb="FF000000"/>
        <rFont val="メイリオ"/>
      </rPr>
      <t>区画等)
第3条　柴田町の議会の議員及び長の選挙の候補者(以下「候補者」という。)が</t>
    </r>
    <r>
      <rPr>
        <b/>
        <sz val="18"/>
        <color rgb="FFFF0000"/>
        <rFont val="メイリオ"/>
      </rPr>
      <t>掲示</t>
    </r>
    <r>
      <rPr>
        <sz val="18"/>
        <color rgb="FF000000"/>
        <rFont val="メイリオ"/>
      </rPr>
      <t>場にポスターを</t>
    </r>
    <r>
      <rPr>
        <b/>
        <sz val="18"/>
        <color rgb="FFFF0000"/>
        <rFont val="メイリオ"/>
      </rPr>
      <t>掲示</t>
    </r>
    <r>
      <rPr>
        <sz val="18"/>
        <color rgb="FF000000"/>
        <rFont val="メイリオ"/>
      </rPr>
      <t>できる期間は、立候補届出の日から選挙の当日までとする。
2　候補者は、</t>
    </r>
    <r>
      <rPr>
        <b/>
        <sz val="18"/>
        <color rgb="FFFF0000"/>
        <rFont val="メイリオ"/>
      </rPr>
      <t>掲示</t>
    </r>
    <r>
      <rPr>
        <sz val="18"/>
        <color rgb="FF000000"/>
        <rFont val="メイリオ"/>
      </rPr>
      <t>場にポスターを</t>
    </r>
    <r>
      <rPr>
        <b/>
        <sz val="18"/>
        <color rgb="FFFF0000"/>
        <rFont val="メイリオ"/>
      </rPr>
      <t>掲示</t>
    </r>
    <r>
      <rPr>
        <sz val="18"/>
        <color rgb="FF000000"/>
        <rFont val="メイリオ"/>
      </rPr>
      <t>する場合には、その候補者の立候補届出順位と同一番号の区画に</t>
    </r>
    <r>
      <rPr>
        <b/>
        <sz val="18"/>
        <color rgb="FFFF0000"/>
        <rFont val="メイリオ"/>
      </rPr>
      <t>掲示</t>
    </r>
    <r>
      <rPr>
        <sz val="18"/>
        <color rgb="FF000000"/>
        <rFont val="メイリオ"/>
      </rPr>
      <t>しなければならない。
3　候補者は、前項の規定による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すべきポスターの見本(種類の異なるポスターがある場合には、その種類ごとに)を委員会に提出しなければならない。</t>
    </r>
  </si>
  <si>
    <r>
      <t>(定期</t>
    </r>
    <r>
      <rPr>
        <b/>
        <sz val="18"/>
        <color rgb="FFFF0000"/>
        <rFont val="メイリオ"/>
      </rPr>
      <t>監査</t>
    </r>
    <r>
      <rPr>
        <sz val="18"/>
        <color rgb="FF000000"/>
        <rFont val="メイリオ"/>
      </rPr>
      <t>)
第3条　法第199条第4項の規定による定期</t>
    </r>
    <r>
      <rPr>
        <b/>
        <sz val="18"/>
        <color rgb="FFFF0000"/>
        <rFont val="メイリオ"/>
      </rPr>
      <t>監査</t>
    </r>
    <r>
      <rPr>
        <sz val="18"/>
        <color rgb="FF000000"/>
        <rFont val="メイリオ"/>
      </rPr>
      <t>は、毎年7月これを行う。
2　前項の</t>
    </r>
    <r>
      <rPr>
        <b/>
        <sz val="18"/>
        <color rgb="FFFF0000"/>
        <rFont val="メイリオ"/>
      </rPr>
      <t>監査</t>
    </r>
    <r>
      <rPr>
        <sz val="18"/>
        <color rgb="FF000000"/>
        <rFont val="メイリオ"/>
      </rPr>
      <t>を行うときは、あらかじめその日時を町長に通知しなければならない。</t>
    </r>
  </si>
  <si>
    <r>
      <t>(</t>
    </r>
    <r>
      <rPr>
        <b/>
        <sz val="18"/>
        <color rgb="FFFF0000"/>
        <rFont val="メイリオ"/>
      </rPr>
      <t>定期監査</t>
    </r>
    <r>
      <rPr>
        <sz val="18"/>
        <color rgb="FF000000"/>
        <rFont val="メイリオ"/>
      </rPr>
      <t>)
第3条　法第199条第4項の規定による</t>
    </r>
    <r>
      <rPr>
        <b/>
        <sz val="18"/>
        <color rgb="FFFF0000"/>
        <rFont val="メイリオ"/>
      </rPr>
      <t>定期監査</t>
    </r>
    <r>
      <rPr>
        <sz val="18"/>
        <color rgb="FF000000"/>
        <rFont val="メイリオ"/>
      </rPr>
      <t>は、</t>
    </r>
    <r>
      <rPr>
        <b/>
        <sz val="18"/>
        <color rgb="FFFF0000"/>
        <rFont val="メイリオ"/>
      </rPr>
      <t>毎年</t>
    </r>
    <r>
      <rPr>
        <sz val="18"/>
        <color rgb="FF000000"/>
        <rFont val="メイリオ"/>
      </rPr>
      <t>7月これを行う。
2　前項の</t>
    </r>
    <r>
      <rPr>
        <b/>
        <sz val="18"/>
        <color rgb="FFFF0000"/>
        <rFont val="メイリオ"/>
      </rPr>
      <t>監査</t>
    </r>
    <r>
      <rPr>
        <sz val="18"/>
        <color rgb="FF000000"/>
        <rFont val="メイリオ"/>
      </rPr>
      <t>を行うときは、あらかじめその日時を町長に</t>
    </r>
    <r>
      <rPr>
        <b/>
        <sz val="18"/>
        <color rgb="FFFF0000"/>
        <rFont val="メイリオ"/>
      </rPr>
      <t>通知</t>
    </r>
    <r>
      <rPr>
        <sz val="18"/>
        <color rgb="FF000000"/>
        <rFont val="メイリオ"/>
      </rPr>
      <t>しなければならない。</t>
    </r>
  </si>
  <si>
    <r>
      <t>(内部統制に依拠した</t>
    </r>
    <r>
      <rPr>
        <b/>
        <sz val="18"/>
        <color rgb="FFFF0000"/>
        <rFont val="メイリオ"/>
      </rPr>
      <t>監査</t>
    </r>
    <r>
      <rPr>
        <sz val="18"/>
        <color rgb="FF000000"/>
        <rFont val="メイリオ"/>
      </rPr>
      <t>等)
第9条　前条のリスクの内容及び程度の検討にあたっては、内部統制の整備状況及び運用状況について情報を集め、判断するものとする。
2　</t>
    </r>
    <r>
      <rPr>
        <b/>
        <sz val="18"/>
        <color rgb="FFFF0000"/>
        <rFont val="メイリオ"/>
      </rPr>
      <t>監査</t>
    </r>
    <r>
      <rPr>
        <sz val="18"/>
        <color rgb="FF000000"/>
        <rFont val="メイリオ"/>
      </rPr>
      <t>委員は、</t>
    </r>
    <r>
      <rPr>
        <b/>
        <sz val="18"/>
        <color rgb="FFFF0000"/>
        <rFont val="メイリオ"/>
      </rPr>
      <t>監査</t>
    </r>
    <r>
      <rPr>
        <sz val="18"/>
        <color rgb="FF000000"/>
        <rFont val="メイリオ"/>
      </rPr>
      <t>等の種類に応じ、内部統制に依拠する程度を勘案し、適切に</t>
    </r>
    <r>
      <rPr>
        <b/>
        <sz val="18"/>
        <color rgb="FFFF0000"/>
        <rFont val="メイリオ"/>
      </rPr>
      <t>監査</t>
    </r>
    <r>
      <rPr>
        <sz val="18"/>
        <color rgb="FF000000"/>
        <rFont val="メイリオ"/>
      </rPr>
      <t>等を行うものとする。</t>
    </r>
  </si>
  <si>
    <r>
      <t>(公表の方法)
第5条　前条の公表は、次に</t>
    </r>
    <r>
      <rPr>
        <b/>
        <sz val="18"/>
        <color rgb="FFFF0000"/>
        <rFont val="メイリオ"/>
      </rPr>
      <t>掲げ</t>
    </r>
    <r>
      <rPr>
        <sz val="18"/>
        <color rgb="FF000000"/>
        <rFont val="メイリオ"/>
      </rPr>
      <t>る方法で行う。
(1)　町の広報紙に掲載する方法
(2)　柴田町公告式条例(昭和31年柴田町条例第1号)第2条第2項に規定する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し、閲覧所を設けて公衆の閲覧に供する方法
(3)　</t>
    </r>
    <r>
      <rPr>
        <b/>
        <sz val="18"/>
        <color rgb="FFFF0000"/>
        <rFont val="メイリオ"/>
      </rPr>
      <t>インターネットを利用</t>
    </r>
    <r>
      <rPr>
        <sz val="18"/>
        <color rgb="FF000000"/>
        <rFont val="メイリオ"/>
      </rPr>
      <t>して閲覧に供する方法
2　前項第2号の閲覧所は、柴田町役場とする。</t>
    </r>
  </si>
  <si>
    <r>
      <t>(派遣職員に関する</t>
    </r>
    <r>
      <rPr>
        <b/>
        <sz val="18"/>
        <color rgb="FFFF0000"/>
        <rFont val="メイリオ"/>
      </rPr>
      <t>報告</t>
    </r>
    <r>
      <rPr>
        <sz val="18"/>
        <color rgb="FF000000"/>
        <rFont val="メイリオ"/>
      </rPr>
      <t>)
第5条　条例第7条の規定による派遣職員に関する</t>
    </r>
    <r>
      <rPr>
        <b/>
        <sz val="18"/>
        <color rgb="FFFF0000"/>
        <rFont val="メイリオ"/>
      </rPr>
      <t>報告</t>
    </r>
    <r>
      <rPr>
        <sz val="18"/>
        <color rgb="FF000000"/>
        <rFont val="メイリオ"/>
      </rPr>
      <t>は、</t>
    </r>
    <r>
      <rPr>
        <b/>
        <sz val="18"/>
        <color rgb="FFFF0000"/>
        <rFont val="メイリオ"/>
      </rPr>
      <t>毎年</t>
    </r>
    <r>
      <rPr>
        <sz val="18"/>
        <color rgb="FF000000"/>
        <rFont val="メイリオ"/>
      </rPr>
      <t>度の派遣職員の派遣先団体における処遇の状況等及び職員派遣後当該年度内の職務に復帰した職員の復帰後の処遇の状況等に係る</t>
    </r>
    <r>
      <rPr>
        <b/>
        <sz val="18"/>
        <color rgb="FFFF0000"/>
        <rFont val="メイリオ"/>
      </rPr>
      <t>報告</t>
    </r>
    <r>
      <rPr>
        <sz val="18"/>
        <color rgb="FF000000"/>
        <rFont val="メイリオ"/>
      </rPr>
      <t>書を翌年度の5月末日までに町長に提出することにより行うものとする。</t>
    </r>
  </si>
  <si>
    <r>
      <t>(降任、免職及び休職の手続)
第3条　任命権者は、法第28条第1項第2号の規定に該当するものとして職員を降任し、若しくは免職する場合又は同条第2項第1号の規定に該当するものとして職員を休職する場合においては、医師2人を指定してあらかじめ診断を行わせなければならない。
2　職員の意に反する降任若しくは免職又は休職(法第28条の2第1項に規定する降任を除く。)の処分は、その旨を記載した書面を当該職員に交付して行わなければならない。
3　前項の場合において当該職員に書面を交付することができないときは、その書面に記載された事項を、柴田町公告式条例(昭和31年柴田町条例第1号)第2条第2項に規定する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してその交付に代えることができる。</t>
    </r>
  </si>
  <si>
    <r>
      <t>(年次有給休暇、病気休暇及び特別休暇の請求等)
第19条　年次有給休暇、病気休暇又は特別休暇(第14条第1項第12号の休暇を除く。)を請求しようとする職員は、年次有給休暇</t>
    </r>
    <r>
      <rPr>
        <b/>
        <sz val="18"/>
        <color rgb="FFFF0000"/>
        <rFont val="メイリオ"/>
      </rPr>
      <t>届</t>
    </r>
    <r>
      <rPr>
        <sz val="18"/>
        <color rgb="FF000000"/>
        <rFont val="メイリオ"/>
      </rPr>
      <t>(様式第2号)、病気休暇申請書(様式第3号)又は特別休暇申請書(様式第4号)により、あらかじめ任命権者に申し出なければならない。ただし、病気、災害その他やむを得ない事由によりあらかじめ申し出ることができなかった場合には、その事由を付して事後において申し出ることができる。
2　病気休暇(第13条第1項第3号の休暇を除く。次項において同じ。)の承認を受けている職員は、当該休暇の承認を受けている期間の始まる日から3</t>
    </r>
    <r>
      <rPr>
        <b/>
        <sz val="18"/>
        <color rgb="FFFF0000"/>
        <rFont val="メイリオ"/>
      </rPr>
      <t>月毎</t>
    </r>
    <r>
      <rPr>
        <sz val="18"/>
        <color rgb="FF000000"/>
        <rFont val="メイリオ"/>
      </rPr>
      <t>に医師の診断書を添付した療養経過</t>
    </r>
    <r>
      <rPr>
        <b/>
        <sz val="18"/>
        <color rgb="FFFF0000"/>
        <rFont val="メイリオ"/>
      </rPr>
      <t>報告</t>
    </r>
    <r>
      <rPr>
        <sz val="18"/>
        <color rgb="FF000000"/>
        <rFont val="メイリオ"/>
      </rPr>
      <t>書(様式第5号)を任命権者に提出しなければならない。
3　病気休暇の承認を受けている職員が、出勤しようとする場合は、出勤</t>
    </r>
    <r>
      <rPr>
        <b/>
        <sz val="18"/>
        <color rgb="FFFF0000"/>
        <rFont val="メイリオ"/>
      </rPr>
      <t>届</t>
    </r>
    <r>
      <rPr>
        <sz val="18"/>
        <color rgb="FF000000"/>
        <rFont val="メイリオ"/>
      </rPr>
      <t>(様式第6号)に医師の診断書又はその事由を明らかにする書面を添付して任命権者に提出し、その承認を受けなければならない。
4　第14条第1項第12号に掲げる場合に該当することとなった女性職員は、その旨を速やかに</t>
    </r>
    <r>
      <rPr>
        <b/>
        <sz val="18"/>
        <color rgb="FFFF0000"/>
        <rFont val="メイリオ"/>
      </rPr>
      <t>届</t>
    </r>
    <r>
      <rPr>
        <sz val="18"/>
        <color rgb="FF000000"/>
        <rFont val="メイリオ"/>
      </rPr>
      <t>出書(様式第7号)により任命権者に</t>
    </r>
    <r>
      <rPr>
        <b/>
        <sz val="18"/>
        <color rgb="FFFF0000"/>
        <rFont val="メイリオ"/>
      </rPr>
      <t>届</t>
    </r>
    <r>
      <rPr>
        <sz val="18"/>
        <color rgb="FF000000"/>
        <rFont val="メイリオ"/>
      </rPr>
      <t>け出るものとする。</t>
    </r>
  </si>
  <si>
    <r>
      <t>(宿</t>
    </r>
    <r>
      <rPr>
        <b/>
        <sz val="18"/>
        <color rgb="FFFF0000"/>
        <rFont val="メイリオ"/>
      </rPr>
      <t>日直</t>
    </r>
    <r>
      <rPr>
        <sz val="18"/>
        <color rgb="FF000000"/>
        <rFont val="メイリオ"/>
      </rPr>
      <t>勤務)
第12条　職員は、別に定めるところにより宿</t>
    </r>
    <r>
      <rPr>
        <b/>
        <sz val="18"/>
        <color rgb="FFFF0000"/>
        <rFont val="メイリオ"/>
      </rPr>
      <t>日直</t>
    </r>
    <r>
      <rPr>
        <sz val="18"/>
        <color rgb="FF000000"/>
        <rFont val="メイリオ"/>
      </rPr>
      <t>勤務に服さなければならない。</t>
    </r>
  </si>
  <si>
    <r>
      <t>(</t>
    </r>
    <r>
      <rPr>
        <b/>
        <sz val="18"/>
        <color rgb="FFFF0000"/>
        <rFont val="メイリオ"/>
      </rPr>
      <t>定期報告</t>
    </r>
    <r>
      <rPr>
        <sz val="18"/>
        <color rgb="FF000000"/>
        <rFont val="メイリオ"/>
      </rPr>
      <t>)
第14条　年金たる補償を受ける者は、</t>
    </r>
    <r>
      <rPr>
        <b/>
        <sz val="18"/>
        <color rgb="FFFF0000"/>
        <rFont val="メイリオ"/>
      </rPr>
      <t>毎年1回</t>
    </r>
    <r>
      <rPr>
        <sz val="18"/>
        <color rgb="FF000000"/>
        <rFont val="メイリオ"/>
      </rPr>
      <t>2月1日から同月末日までの間に、その障害の現状又は遺族補償年金の支給額の算定の基礎となる遺族の現状に関する</t>
    </r>
    <r>
      <rPr>
        <b/>
        <sz val="18"/>
        <color rgb="FFFF0000"/>
        <rFont val="メイリオ"/>
      </rPr>
      <t>報告</t>
    </r>
    <r>
      <rPr>
        <sz val="18"/>
        <color rgb="FF000000"/>
        <rFont val="メイリオ"/>
      </rPr>
      <t>書を実施機関に提出しなければならない。ただし、実施機関があらかじめその必要がないと認めて</t>
    </r>
    <r>
      <rPr>
        <b/>
        <sz val="18"/>
        <color rgb="FFFF0000"/>
        <rFont val="メイリオ"/>
      </rPr>
      <t>通知</t>
    </r>
    <r>
      <rPr>
        <sz val="18"/>
        <color rgb="FF000000"/>
        <rFont val="メイリオ"/>
      </rPr>
      <t>した場合は、この限りでない。</t>
    </r>
  </si>
  <si>
    <r>
      <t>第6条　任命権者は現に住居手当の支給を受けている職員が給与条例第10条の3第1項の職員たる要件を具備しているかどうか及び住居手当の月額が適正であるかどうかを</t>
    </r>
    <r>
      <rPr>
        <b/>
        <sz val="18"/>
        <color rgb="FFFF0000"/>
        <rFont val="メイリオ"/>
      </rPr>
      <t>随時確認</t>
    </r>
    <r>
      <rPr>
        <sz val="18"/>
        <color rgb="FF000000"/>
        <rFont val="メイリオ"/>
      </rPr>
      <t>するものとする。</t>
    </r>
  </si>
  <si>
    <r>
      <t>(入札の公示)
第3条　契約担当者は、一般競争入札に付そうとするときは、法令に特別の定めがあるものを除くほか、入札日の10日前までに</t>
    </r>
    <r>
      <rPr>
        <b/>
        <sz val="18"/>
        <color rgb="FFFF0000"/>
        <rFont val="メイリオ"/>
      </rPr>
      <t>掲示</t>
    </r>
    <r>
      <rPr>
        <sz val="18"/>
        <color rgb="FF000000"/>
        <rFont val="メイリオ"/>
      </rPr>
      <t>その他の方法により公示しなければならない。ただし、急を要する場合においては、その期間を5日前までに短縮することができる。
2　前項の規定による公示は、次に</t>
    </r>
    <r>
      <rPr>
        <b/>
        <sz val="18"/>
        <color rgb="FFFF0000"/>
        <rFont val="メイリオ"/>
      </rPr>
      <t>掲げ</t>
    </r>
    <r>
      <rPr>
        <sz val="18"/>
        <color rgb="FF000000"/>
        <rFont val="メイリオ"/>
      </rPr>
      <t>る事項についてするものとする。
(1)　一般競争入札に付する事項
(2)　入札に参加する者に必要な資格に関する事項
(3)　契約条項又は入札心得等を示す場所及び期間
(4)　入札の場所及び日時
(5)　入札保証金及び契約保証金に関する事項
(6)　入札の無効要件に関する事項
(7)　最低制限価格の有無
(8)　その他必要な事項</t>
    </r>
  </si>
  <si>
    <r>
      <t>(公有財産の</t>
    </r>
    <r>
      <rPr>
        <b/>
        <sz val="18"/>
        <color rgb="FFFF0000"/>
        <rFont val="メイリオ"/>
      </rPr>
      <t>調査</t>
    </r>
    <r>
      <rPr>
        <sz val="18"/>
        <color rgb="FF000000"/>
        <rFont val="メイリオ"/>
      </rPr>
      <t>等)
第13条　財政課長は、</t>
    </r>
    <r>
      <rPr>
        <b/>
        <sz val="18"/>
        <color rgb="FFFF0000"/>
        <rFont val="メイリオ"/>
      </rPr>
      <t>毎年1回</t>
    </r>
    <r>
      <rPr>
        <sz val="18"/>
        <color rgb="FF000000"/>
        <rFont val="メイリオ"/>
      </rPr>
      <t>以上各課長等の保管する公有財産管理簿と公有財産台帳との照合を行わなければならない。
2　財政課長は、前項の規定による照合を行うときは、公有財産について必要の都度これを再</t>
    </r>
    <r>
      <rPr>
        <b/>
        <sz val="18"/>
        <color rgb="FFFF0000"/>
        <rFont val="メイリオ"/>
      </rPr>
      <t>評価</t>
    </r>
    <r>
      <rPr>
        <sz val="18"/>
        <color rgb="FF000000"/>
        <rFont val="メイリオ"/>
      </rPr>
      <t>し、その価格により公有財産台帳及び公有財産管理簿の価格を改定しなければならない。</t>
    </r>
  </si>
  <si>
    <r>
      <t>(会計管理者に対する</t>
    </r>
    <r>
      <rPr>
        <b/>
        <sz val="18"/>
        <color rgb="FFFF0000"/>
        <rFont val="メイリオ"/>
      </rPr>
      <t>通知</t>
    </r>
    <r>
      <rPr>
        <sz val="18"/>
        <color rgb="FF000000"/>
        <rFont val="メイリオ"/>
      </rPr>
      <t>)
第31条　財政課長は、</t>
    </r>
    <r>
      <rPr>
        <b/>
        <sz val="18"/>
        <color rgb="FFFF0000"/>
        <rFont val="メイリオ"/>
      </rPr>
      <t>毎年</t>
    </r>
    <r>
      <rPr>
        <sz val="18"/>
        <color rgb="FF000000"/>
        <rFont val="メイリオ"/>
      </rPr>
      <t>度末現在の公有財産現況</t>
    </r>
    <r>
      <rPr>
        <b/>
        <sz val="18"/>
        <color rgb="FFFF0000"/>
        <rFont val="メイリオ"/>
      </rPr>
      <t>調書</t>
    </r>
    <r>
      <rPr>
        <sz val="18"/>
        <color rgb="FF000000"/>
        <rFont val="メイリオ"/>
      </rPr>
      <t>を作成し、5月31日までに会計管理者に</t>
    </r>
    <r>
      <rPr>
        <b/>
        <sz val="18"/>
        <color rgb="FFFF0000"/>
        <rFont val="メイリオ"/>
      </rPr>
      <t>通知</t>
    </r>
    <r>
      <rPr>
        <sz val="18"/>
        <color rgb="FF000000"/>
        <rFont val="メイリオ"/>
      </rPr>
      <t>しなければならない。</t>
    </r>
  </si>
  <si>
    <r>
      <t>(公示送達)
第18条　法第20条の2の規定による公示送達は、柴田町公告式条例(昭和31年柴田町条例第1号)第2条に規定する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して行うものとする。</t>
    </r>
  </si>
  <si>
    <r>
      <t>(予算編成方針等の決定)
第3条　町長は、</t>
    </r>
    <r>
      <rPr>
        <b/>
        <sz val="18"/>
        <color rgb="FFFF0000"/>
        <rFont val="メイリオ"/>
      </rPr>
      <t>毎年</t>
    </r>
    <r>
      <rPr>
        <sz val="18"/>
        <color rgb="FF000000"/>
        <rFont val="メイリオ"/>
      </rPr>
      <t>度予算の編成方針(以下「予算編成方針」という。)を決定し、11月15日までに各課長等に</t>
    </r>
    <r>
      <rPr>
        <b/>
        <sz val="18"/>
        <color rgb="FFFF0000"/>
        <rFont val="メイリオ"/>
      </rPr>
      <t>通知</t>
    </r>
    <r>
      <rPr>
        <sz val="18"/>
        <color rgb="FF000000"/>
        <rFont val="メイリオ"/>
      </rPr>
      <t>するものとする。
2　財政課長は、予算編成方針の決定があったときは、予算編成の基礎となる事項であらかじめ統一しておく必要があると認められるものをあわせて</t>
    </r>
    <r>
      <rPr>
        <b/>
        <sz val="18"/>
        <color rgb="FFFF0000"/>
        <rFont val="メイリオ"/>
      </rPr>
      <t>通知</t>
    </r>
    <r>
      <rPr>
        <sz val="18"/>
        <color rgb="FF000000"/>
        <rFont val="メイリオ"/>
      </rPr>
      <t>しなければならない。</t>
    </r>
  </si>
  <si>
    <r>
      <t>(調定の</t>
    </r>
    <r>
      <rPr>
        <b/>
        <sz val="18"/>
        <color rgb="FFFF0000"/>
        <rFont val="メイリオ"/>
      </rPr>
      <t>通知</t>
    </r>
    <r>
      <rPr>
        <sz val="18"/>
        <color rgb="FF000000"/>
        <rFont val="メイリオ"/>
      </rPr>
      <t>)
第12条　課長等は、第7条から前条までの規定により調定をしたときは、直ちに会計管理者に対し</t>
    </r>
    <r>
      <rPr>
        <b/>
        <sz val="18"/>
        <color rgb="FFFF0000"/>
        <rFont val="メイリオ"/>
      </rPr>
      <t>通知</t>
    </r>
    <r>
      <rPr>
        <sz val="18"/>
        <color rgb="FF000000"/>
        <rFont val="メイリオ"/>
      </rPr>
      <t>しなければならない。ただし、同一の科目に属する歳入で日々調定をするものについては、</t>
    </r>
    <r>
      <rPr>
        <b/>
        <sz val="18"/>
        <color rgb="FFFF0000"/>
        <rFont val="メイリオ"/>
      </rPr>
      <t>毎月</t>
    </r>
    <r>
      <rPr>
        <sz val="18"/>
        <color rgb="FF000000"/>
        <rFont val="メイリオ"/>
      </rPr>
      <t>分をとりまとめ、翌月15日までに</t>
    </r>
    <r>
      <rPr>
        <b/>
        <sz val="18"/>
        <color rgb="FFFF0000"/>
        <rFont val="メイリオ"/>
      </rPr>
      <t>通知</t>
    </r>
    <r>
      <rPr>
        <sz val="18"/>
        <color rgb="FF000000"/>
        <rFont val="メイリオ"/>
      </rPr>
      <t>することができる。
2　第7条、第9条及び第10条の規定に係る調定の</t>
    </r>
    <r>
      <rPr>
        <b/>
        <sz val="18"/>
        <color rgb="FFFF0000"/>
        <rFont val="メイリオ"/>
      </rPr>
      <t>通知</t>
    </r>
    <r>
      <rPr>
        <sz val="18"/>
        <color rgb="FF000000"/>
        <rFont val="メイリオ"/>
      </rPr>
      <t>は、電子計算組織により作成した調定</t>
    </r>
    <r>
      <rPr>
        <b/>
        <sz val="18"/>
        <color rgb="FFFF0000"/>
        <rFont val="メイリオ"/>
      </rPr>
      <t>通知</t>
    </r>
    <r>
      <rPr>
        <sz val="18"/>
        <color rgb="FF000000"/>
        <rFont val="メイリオ"/>
      </rPr>
      <t>書により</t>
    </r>
    <r>
      <rPr>
        <b/>
        <sz val="18"/>
        <color rgb="FFFF0000"/>
        <rFont val="メイリオ"/>
      </rPr>
      <t>通知</t>
    </r>
    <r>
      <rPr>
        <sz val="18"/>
        <color rgb="FF000000"/>
        <rFont val="メイリオ"/>
      </rPr>
      <t>しなければならない。
3　前条の規定に係る調定額の変更の</t>
    </r>
    <r>
      <rPr>
        <b/>
        <sz val="18"/>
        <color rgb="FFFF0000"/>
        <rFont val="メイリオ"/>
      </rPr>
      <t>通知</t>
    </r>
    <r>
      <rPr>
        <sz val="18"/>
        <color rgb="FF000000"/>
        <rFont val="メイリオ"/>
      </rPr>
      <t>は、電子計算組織により作成した変更調定</t>
    </r>
    <r>
      <rPr>
        <b/>
        <sz val="18"/>
        <color rgb="FFFF0000"/>
        <rFont val="メイリオ"/>
      </rPr>
      <t>通知</t>
    </r>
    <r>
      <rPr>
        <sz val="18"/>
        <color rgb="FF000000"/>
        <rFont val="メイリオ"/>
      </rPr>
      <t>書により</t>
    </r>
    <r>
      <rPr>
        <b/>
        <sz val="18"/>
        <color rgb="FFFF0000"/>
        <rFont val="メイリオ"/>
      </rPr>
      <t>通知</t>
    </r>
    <r>
      <rPr>
        <sz val="18"/>
        <color rgb="FF000000"/>
        <rFont val="メイリオ"/>
      </rPr>
      <t>しなければならない。
4　課長等は、第7条第3項の規定に基づき集合して調定をしたときは、調定内訳書によりその内訳を明らかにしなければならない。</t>
    </r>
  </si>
  <si>
    <r>
      <t>(納入の通知)
第15条　課長等は、第7条、第9条及び第11条の規定により調定をしたとき(第11条の規定により減少額の調定をした場合を除く。)は、納期限の10日前までに、納入義務者に対し、納入通知書により納入の通知をしなければならない。ただし、地方交付税、地方譲与税、補助金、町債、その他その性質上納入の通知を必要としない歳入については、この限りでない。
2　課長等は、性質上納入通知書によりがたい歳入については、口頭、</t>
    </r>
    <r>
      <rPr>
        <b/>
        <sz val="18"/>
        <color rgb="FFFF0000"/>
        <rFont val="メイリオ"/>
      </rPr>
      <t>掲示</t>
    </r>
    <r>
      <rPr>
        <sz val="18"/>
        <color rgb="FF000000"/>
        <rFont val="メイリオ"/>
      </rPr>
      <t>等の方法により納入の通知をすることができる。</t>
    </r>
  </si>
  <si>
    <r>
      <t>(小切手振出枚数等の</t>
    </r>
    <r>
      <rPr>
        <b/>
        <sz val="18"/>
        <color rgb="FFFF0000"/>
        <rFont val="メイリオ"/>
      </rPr>
      <t>確認</t>
    </r>
    <r>
      <rPr>
        <sz val="18"/>
        <color rgb="FF000000"/>
        <rFont val="メイリオ"/>
      </rPr>
      <t>)
第65条　会計管理者は、</t>
    </r>
    <r>
      <rPr>
        <b/>
        <sz val="18"/>
        <color rgb="FFFF0000"/>
        <rFont val="メイリオ"/>
      </rPr>
      <t>毎日</t>
    </r>
    <r>
      <rPr>
        <sz val="18"/>
        <color rgb="FF000000"/>
        <rFont val="メイリオ"/>
      </rPr>
      <t>、小切手の振出事務終了後、小切手の振出枚数、小切手の廃棄枚数及び小切手帳の残存用紙の枚数その他必要な事項を</t>
    </r>
    <r>
      <rPr>
        <b/>
        <sz val="18"/>
        <color rgb="FFFF0000"/>
        <rFont val="メイリオ"/>
      </rPr>
      <t>確認</t>
    </r>
    <r>
      <rPr>
        <sz val="18"/>
        <color rgb="FF000000"/>
        <rFont val="メイリオ"/>
      </rPr>
      <t>しなければならない。</t>
    </r>
  </si>
  <si>
    <r>
      <t>(宿</t>
    </r>
    <r>
      <rPr>
        <b/>
        <sz val="18"/>
        <color rgb="FFFF0000"/>
        <rFont val="メイリオ"/>
      </rPr>
      <t>日直</t>
    </r>
    <r>
      <rPr>
        <sz val="18"/>
        <color rgb="FF000000"/>
        <rFont val="メイリオ"/>
      </rPr>
      <t>)
第21条　休日、勤務を要しない日及び正規の勤務時間以外の時間における施設等の管理、文書の収受及び保管、外部との連絡、その他応急措置等の業務を行うため、学校に</t>
    </r>
    <r>
      <rPr>
        <b/>
        <sz val="18"/>
        <color rgb="FFFF0000"/>
        <rFont val="メイリオ"/>
      </rPr>
      <t>宿直</t>
    </r>
    <r>
      <rPr>
        <sz val="18"/>
        <color rgb="FF000000"/>
        <rFont val="メイリオ"/>
      </rPr>
      <t>員及び</t>
    </r>
    <r>
      <rPr>
        <b/>
        <sz val="18"/>
        <color rgb="FFFF0000"/>
        <rFont val="メイリオ"/>
      </rPr>
      <t>日直</t>
    </r>
    <r>
      <rPr>
        <sz val="18"/>
        <color rgb="FF000000"/>
        <rFont val="メイリオ"/>
      </rPr>
      <t>員(以下「宿</t>
    </r>
    <r>
      <rPr>
        <b/>
        <sz val="18"/>
        <color rgb="FFFF0000"/>
        <rFont val="メイリオ"/>
      </rPr>
      <t>日直</t>
    </r>
    <r>
      <rPr>
        <sz val="18"/>
        <color rgb="FF000000"/>
        <rFont val="メイリオ"/>
      </rPr>
      <t>員」という。)を</t>
    </r>
    <r>
      <rPr>
        <b/>
        <sz val="18"/>
        <color rgb="FFFF0000"/>
        <rFont val="メイリオ"/>
      </rPr>
      <t>置く</t>
    </r>
    <r>
      <rPr>
        <sz val="18"/>
        <color rgb="FF000000"/>
        <rFont val="メイリオ"/>
      </rPr>
      <t>。
2　宿</t>
    </r>
    <r>
      <rPr>
        <b/>
        <sz val="18"/>
        <color rgb="FFFF0000"/>
        <rFont val="メイリオ"/>
      </rPr>
      <t>日直</t>
    </r>
    <r>
      <rPr>
        <sz val="18"/>
        <color rgb="FF000000"/>
        <rFont val="メイリオ"/>
      </rPr>
      <t>員は、特別の場合を除き1人とし、校長が命ずる。
3　職員の宿</t>
    </r>
    <r>
      <rPr>
        <b/>
        <sz val="18"/>
        <color rgb="FFFF0000"/>
        <rFont val="メイリオ"/>
      </rPr>
      <t>日直</t>
    </r>
    <r>
      <rPr>
        <sz val="18"/>
        <color rgb="FF000000"/>
        <rFont val="メイリオ"/>
      </rPr>
      <t>勤務の軽減を図るため非</t>
    </r>
    <r>
      <rPr>
        <b/>
        <sz val="18"/>
        <color rgb="FFFF0000"/>
        <rFont val="メイリオ"/>
      </rPr>
      <t>常勤</t>
    </r>
    <r>
      <rPr>
        <sz val="18"/>
        <color rgb="FF000000"/>
        <rFont val="メイリオ"/>
      </rPr>
      <t>の宿</t>
    </r>
    <r>
      <rPr>
        <b/>
        <sz val="18"/>
        <color rgb="FFFF0000"/>
        <rFont val="メイリオ"/>
      </rPr>
      <t>日直</t>
    </r>
    <r>
      <rPr>
        <sz val="18"/>
        <color rgb="FF000000"/>
        <rFont val="メイリオ"/>
      </rPr>
      <t>代行員(以下「代行員」という。)を</t>
    </r>
    <r>
      <rPr>
        <b/>
        <sz val="18"/>
        <color rgb="FFFF0000"/>
        <rFont val="メイリオ"/>
      </rPr>
      <t>置く</t>
    </r>
    <r>
      <rPr>
        <sz val="18"/>
        <color rgb="FF000000"/>
        <rFont val="メイリオ"/>
      </rPr>
      <t>。
4　宿</t>
    </r>
    <r>
      <rPr>
        <b/>
        <sz val="18"/>
        <color rgb="FFFF0000"/>
        <rFont val="メイリオ"/>
      </rPr>
      <t>日直</t>
    </r>
    <r>
      <rPr>
        <sz val="18"/>
        <color rgb="FF000000"/>
        <rFont val="メイリオ"/>
      </rPr>
      <t>員及び代行員の勤務について必要な事項は、教育長又は校長が別に定める。</t>
    </r>
  </si>
  <si>
    <r>
      <t>(</t>
    </r>
    <r>
      <rPr>
        <b/>
        <sz val="18"/>
        <color rgb="FFFF0000"/>
        <rFont val="メイリオ"/>
      </rPr>
      <t>巡視</t>
    </r>
    <r>
      <rPr>
        <sz val="18"/>
        <color rgb="FF000000"/>
        <rFont val="メイリオ"/>
      </rPr>
      <t>(</t>
    </r>
    <r>
      <rPr>
        <b/>
        <sz val="18"/>
        <color rgb="FFFF0000"/>
        <rFont val="メイリオ"/>
      </rPr>
      <t>警備</t>
    </r>
    <r>
      <rPr>
        <sz val="18"/>
        <color rgb="FF000000"/>
        <rFont val="メイリオ"/>
      </rPr>
      <t>員))
第26条　別に定めるところにより学校に置かれる</t>
    </r>
    <r>
      <rPr>
        <b/>
        <sz val="18"/>
        <color rgb="FFFF0000"/>
        <rFont val="メイリオ"/>
      </rPr>
      <t>巡視</t>
    </r>
    <r>
      <rPr>
        <sz val="18"/>
        <color rgb="FF000000"/>
        <rFont val="メイリオ"/>
      </rPr>
      <t>(</t>
    </r>
    <r>
      <rPr>
        <b/>
        <sz val="18"/>
        <color rgb="FFFF0000"/>
        <rFont val="メイリオ"/>
      </rPr>
      <t>警備</t>
    </r>
    <r>
      <rPr>
        <sz val="18"/>
        <color rgb="FF000000"/>
        <rFont val="メイリオ"/>
      </rPr>
      <t>員)は、校長の命を受け、宿直員の指示に従い、夜間において校舎内外を</t>
    </r>
    <r>
      <rPr>
        <b/>
        <sz val="18"/>
        <color rgb="FFFF0000"/>
        <rFont val="メイリオ"/>
      </rPr>
      <t>巡視</t>
    </r>
    <r>
      <rPr>
        <sz val="18"/>
        <color rgb="FF000000"/>
        <rFont val="メイリオ"/>
      </rPr>
      <t>し、火災、盗難その他の非常事故の発見及び防止に当たる。
2　</t>
    </r>
    <r>
      <rPr>
        <b/>
        <sz val="18"/>
        <color rgb="FFFF0000"/>
        <rFont val="メイリオ"/>
      </rPr>
      <t>巡視</t>
    </r>
    <r>
      <rPr>
        <sz val="18"/>
        <color rgb="FF000000"/>
        <rFont val="メイリオ"/>
      </rPr>
      <t>(</t>
    </r>
    <r>
      <rPr>
        <b/>
        <sz val="18"/>
        <color rgb="FFFF0000"/>
        <rFont val="メイリオ"/>
      </rPr>
      <t>警備</t>
    </r>
    <r>
      <rPr>
        <sz val="18"/>
        <color rgb="FF000000"/>
        <rFont val="メイリオ"/>
      </rPr>
      <t>員)の服務に関し必要な事項は、校長が定める。</t>
    </r>
  </si>
  <si>
    <r>
      <t>(</t>
    </r>
    <r>
      <rPr>
        <b/>
        <sz val="18"/>
        <color rgb="FFFF0000"/>
        <rFont val="メイリオ"/>
      </rPr>
      <t>研修</t>
    </r>
    <r>
      <rPr>
        <sz val="18"/>
        <color rgb="FF000000"/>
        <rFont val="メイリオ"/>
      </rPr>
      <t>)
第13条　教育委員会は、委員に対して、協議会の役割及び責任等並びに委員の役割及び責任等について、正しい理解を得るために必要な</t>
    </r>
    <r>
      <rPr>
        <b/>
        <sz val="18"/>
        <color rgb="FFFF0000"/>
        <rFont val="メイリオ"/>
      </rPr>
      <t>研修</t>
    </r>
    <r>
      <rPr>
        <sz val="18"/>
        <color rgb="FF000000"/>
        <rFont val="メイリオ"/>
      </rPr>
      <t>を行うことができる。</t>
    </r>
  </si>
  <si>
    <r>
      <t>(運営に関する</t>
    </r>
    <r>
      <rPr>
        <b/>
        <sz val="18"/>
        <color rgb="FFFF0000"/>
        <rFont val="メイリオ"/>
      </rPr>
      <t>評価</t>
    </r>
    <r>
      <rPr>
        <sz val="18"/>
        <color rgb="FF000000"/>
        <rFont val="メイリオ"/>
      </rPr>
      <t>)
第18条　協議会は、学校の運営状況等について</t>
    </r>
    <r>
      <rPr>
        <b/>
        <sz val="18"/>
        <color rgb="FFFF0000"/>
        <rFont val="メイリオ"/>
      </rPr>
      <t>毎年</t>
    </r>
    <r>
      <rPr>
        <sz val="18"/>
        <color rgb="FF000000"/>
        <rFont val="メイリオ"/>
      </rPr>
      <t>度1回以上の</t>
    </r>
    <r>
      <rPr>
        <b/>
        <sz val="18"/>
        <color rgb="FFFF0000"/>
        <rFont val="メイリオ"/>
      </rPr>
      <t>評価</t>
    </r>
    <r>
      <rPr>
        <sz val="18"/>
        <color rgb="FF000000"/>
        <rFont val="メイリオ"/>
      </rPr>
      <t>を行うものとする。</t>
    </r>
  </si>
  <si>
    <t>　紙の報告書を提出を依頼しており、実際には電磁的記録により作成されていることから、報告要領の見直しを検討する。
印刷して紙で提出させているのをデータでの提出を可能とするだけで良い。</t>
  </si>
  <si>
    <r>
      <t>(所有者の管理義務及び管理責任者)
第10条　指定有形文化財の所有者は、この条例並びにこれに基づく教育委員会規則及び教育委員会の指示に従い、指定有形文化財を管理しなければならない。
2　指定有形文化財の所有者は、特別の事情があるときは、自己に代わり当該指定有形文化財の管理の責めに任ずべき者(以下この章において「管理責任者」という。)を</t>
    </r>
    <r>
      <rPr>
        <b/>
        <sz val="18"/>
        <color rgb="FFFF0000"/>
        <rFont val="メイリオ"/>
      </rPr>
      <t>選任</t>
    </r>
    <r>
      <rPr>
        <sz val="18"/>
        <color rgb="FF000000"/>
        <rFont val="メイリオ"/>
      </rPr>
      <t>することができる。
3　前項の規定により管理責任者を</t>
    </r>
    <r>
      <rPr>
        <b/>
        <sz val="18"/>
        <color rgb="FFFF0000"/>
        <rFont val="メイリオ"/>
      </rPr>
      <t>選任</t>
    </r>
    <r>
      <rPr>
        <sz val="18"/>
        <color rgb="FF000000"/>
        <rFont val="メイリオ"/>
      </rPr>
      <t>したときは、所有者は、速やかにその旨を教育委員会に届け出なければならない。管理責任者を解任した場合も、また同様とする。
4　第1項の規定は、管理責任者について準用する。</t>
    </r>
  </si>
  <si>
    <r>
      <t>(保存)
第24条　教育委員会は、指定無形文化財の保存のため必要があると認めるときは、指定無形文化財について自ら記録の作成、伝承者の</t>
    </r>
    <r>
      <rPr>
        <b/>
        <sz val="18"/>
        <color rgb="FFFF0000"/>
        <rFont val="メイリオ"/>
      </rPr>
      <t>養成</t>
    </r>
    <r>
      <rPr>
        <sz val="18"/>
        <color rgb="FF000000"/>
        <rFont val="メイリオ"/>
      </rPr>
      <t>その他その保存のため適当な措置を執ることができるものとする。
2　町長は、保持者又は保持団体その他その保存に当たることを適当と認める者に対し、その保存に要する経費の一部を予算の範囲内で補助することができる。</t>
    </r>
  </si>
  <si>
    <r>
      <t>(電磁的記録等)
第53条　特定教育・保育施設等は、記録、作成、保存その他これらに類するもののうち、この条例の規定において書面等(書面、書類、文書、謄本、抄本、正本、副本、複本その他文字、図形等人の知覚によって認識することができる情報が記載された紙その他の有体物をいう。以下この条において同じ。)により行うことが規定されているものについては、当該書面等に代えて、当該書面等に係る電磁的記録(電子的方式、磁気的方式その他人の知覚によっては認識することができない方式で作られる記録であって、電子計算機による情報処理の用に供されるものをいう。以下この条において同じ。)により行うことができる。
2　特定教育・保育施設等は、この条例の規定による書面等の交付又は提出については、当該書面等が電磁的記録により作成されている場合には、当該書面等の交付又は提出に代えて、第4項に定めるところにより、教育・保育給付認定保護者の承諾を得て、当該書面等に記載すべき事項(以下この条において「記載事項」という。)を電子情報処理組織(特定教育・保育施設等の使用に係る電子計算機と教育・保育給付認定保護者の使用に係る電子計算機とを電気通信回線で接続した電子情報処理組織をいう。以下この条において同じ。)を使用する方法その他の情報通信の技術を利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ことができる。この場合において、当該特定教育・保育施設等は、当該書面等を交付し、又は提出したものとみなす。
(1)　電子情報処理組織を使用する方法のうちア又はイに掲げるもの
ア　特定教育・保育施設等の使用に係る電子計算機と教育・保育給付認定保護者の使用に係る電子計算機とを接続する電気通信回線を通じて送信し、受信者の使用に係る電子計算機に備えられたファイルに記録する方法
イ　特定教育・保育施設等の使用に係る電子計算機に備えられたファイルに記録された記載事項を電気通信回線を通じて教育・保育給付認定保護者の</t>
    </r>
    <r>
      <rPr>
        <b/>
        <sz val="18"/>
        <color rgb="FFFF0000"/>
        <rFont val="メイリオ"/>
      </rPr>
      <t>閲覧</t>
    </r>
    <r>
      <rPr>
        <sz val="18"/>
        <color rgb="FF000000"/>
        <rFont val="メイリオ"/>
      </rPr>
      <t>に供し、教育・保育給付認定保護者の使用に係る電子計算機に備えられた当該教育・保育給付認定保護者のファイルに当該記載事項を記録する方法(電磁的方法による提供を受ける旨の承諾又は受けない旨の申出をする場合にあっては、特定教育・保育施設等の使用に係る電子計算機に備えられたファイルにその旨を記録する方法)
(2)　電磁的記録媒体(電磁的記録に係る記録媒体をいう。)をもって調製するファイルに記載事項を記録したものを交付する方法
3　前項各号に掲げる方法は、教育・保育給付認定保護者がファイルへの記録を出力することによる文書を作成することができるものでなければならない。
4　特定教育・保育施設等は、第2項の規定により記載事項を提供しようとするときは、あらかじめ、当該記載事項を提</t>
    </r>
    <r>
      <rPr>
        <b/>
        <sz val="18"/>
        <color rgb="FFFF0000"/>
        <rFont val="メイリオ"/>
      </rPr>
      <t>供する</t>
    </r>
    <r>
      <rPr>
        <sz val="18"/>
        <color rgb="FF000000"/>
        <rFont val="メイリオ"/>
      </rPr>
      <t>教育・保育給付認定保護者に対し、その用いる次に掲げる電磁的方法の種類及び内容を示し、文書又は電磁的方法による承諾を得なければならない。
(1)　第2項各号に規定する方法のうち特定教育・保育施設等が使用するもの
(2)　ファイルへの記録の方式
5　前項の規定による承諾を得た特定教育・保育施設等は、当該教育・保育給付認定保護者から文書又は電磁的方法により、電磁的方法による提供を受けない旨の申出があったときは、当該教育・保育給付認定保護者に対し、第2項に規定する記載事項の提供を電磁的方法によってしてはならない。ただし、当該教育・保育給付認定保護者が再び前項の規定による承諾をした場合は、この限りでない。
6　第2項から前項までの規定は、この条例の規定による書面等による同意の取得について準用する。この場合において、第2項中「書面等の交付又は提出」とあり、及び「書面等に記載すべき事項(以下この条において「記載事項」という。)」とあるのは「書面等による同意」と、「第4項」とあるのは「第6項において準用する第4項」と、「提</t>
    </r>
    <r>
      <rPr>
        <b/>
        <sz val="18"/>
        <color rgb="FFFF0000"/>
        <rFont val="メイリオ"/>
      </rPr>
      <t>供する</t>
    </r>
    <r>
      <rPr>
        <sz val="18"/>
        <color rgb="FF000000"/>
        <rFont val="メイリオ"/>
      </rPr>
      <t>」とあるのは「得る」と、「書面等を交付し、又は提出した」とあるのは「書面等による同意を得た」と、「記載事項を」とあるのは「同意に関する事項を」と、「提供を受ける」とあるのは「同意を行う」と、「受けない」とあるのは「行わない」と、「交付する」とあるのは「得る」と、第3項中「前項各号」とあるのは「第6項において準用する前項各号」と、第4項中「第2項の」とあるのは「第6項において準用する第2項の」と、「記載事項を提供しよう」とあるのは「同意を得よう」と、「記載事項を提</t>
    </r>
    <r>
      <rPr>
        <b/>
        <sz val="18"/>
        <color rgb="FFFF0000"/>
        <rFont val="メイリオ"/>
      </rPr>
      <t>供する</t>
    </r>
    <r>
      <rPr>
        <sz val="18"/>
        <color rgb="FF000000"/>
        <rFont val="メイリオ"/>
      </rPr>
      <t>」とあるのは「同意を得ようとする」と、同項第1号中「第2項各号」とあるのは「第6項において準用する第2項各号」と、前項中「前項」とあるのは「次項において準用する前項」と、「提供を受けない」とあるのは「同意を行わない」と、「第2項に規定する記載事項の提供」とあるのは「この条例の規定による書面等による同意の取得」と読み替えるものとする。</t>
    </r>
  </si>
  <si>
    <r>
      <t>(小規模型事業所内保育事業所の職員)
第47条　事業所内保育事業(利用定員が19人以下のものに限る。次条において「小規模型事業所内保育事業」という。)を行う事業所(以下この条において「小規模型事業所内保育事業所」という。)には、保育士その他保育に</t>
    </r>
    <r>
      <rPr>
        <b/>
        <sz val="18"/>
        <color rgb="FFFF0000"/>
        <rFont val="メイリオ"/>
      </rPr>
      <t>従事</t>
    </r>
    <r>
      <rPr>
        <sz val="18"/>
        <color rgb="FF000000"/>
        <rFont val="メイリオ"/>
      </rPr>
      <t>する職員として町長が行う研修(町長が指定する都道府県知事その他の機関が行う研修を含む。)を修了した者(次項において「保育</t>
    </r>
    <r>
      <rPr>
        <b/>
        <sz val="18"/>
        <color rgb="FFFF0000"/>
        <rFont val="メイリオ"/>
      </rPr>
      <t>従事</t>
    </r>
    <r>
      <rPr>
        <sz val="18"/>
        <color rgb="FF000000"/>
        <rFont val="メイリオ"/>
      </rPr>
      <t>者」という。)、嘱託医及び調理員を</t>
    </r>
    <r>
      <rPr>
        <b/>
        <sz val="18"/>
        <color rgb="FFFF0000"/>
        <rFont val="メイリオ"/>
      </rPr>
      <t>置かなければならない</t>
    </r>
    <r>
      <rPr>
        <sz val="18"/>
        <color rgb="FF000000"/>
        <rFont val="メイリオ"/>
      </rPr>
      <t>。ただし、調理業務の全部を委託する小規模型事業所内保育事業所又は第16条第1項の規定により搬入施設から食事を搬入する小規模型事業所内保育事業所にあっては、調理員を</t>
    </r>
    <r>
      <rPr>
        <b/>
        <sz val="18"/>
        <color rgb="FFFF0000"/>
        <rFont val="メイリオ"/>
      </rPr>
      <t>置か</t>
    </r>
    <r>
      <rPr>
        <sz val="18"/>
        <color rgb="FF000000"/>
        <rFont val="メイリオ"/>
      </rPr>
      <t>ないことができる。
2　保育</t>
    </r>
    <r>
      <rPr>
        <b/>
        <sz val="18"/>
        <color rgb="FFFF0000"/>
        <rFont val="メイリオ"/>
      </rPr>
      <t>従事</t>
    </r>
    <r>
      <rPr>
        <sz val="18"/>
        <color rgb="FF000000"/>
        <rFont val="メイリオ"/>
      </rPr>
      <t>者の数は、次の各号に掲げる区分に応じ、当該各号に定める数の合計数に1を加えた数以上とし、そのうち半数以上は保育士とする。
(1)　乳児　おおむね3人につき1人
(2)　満1歳以上満3歳に満たない幼児　おおむね6人につき1人
(3)　満3歳以上満4歳に満たない児童　おおむね15人につき1人(法第6条の3第12項第2号の規定に基づき受け入れる場合に限る。次号において同じ。)
(4)　満4歳以上の児童　おおむね25人につき1人
3　前項に規定する保育士の数の算定に当たっては、当該小規模型事業所内保育事業所に勤務する保健師、看護師又は准看護師を、1人に限り、保育士とみなすことができる。</t>
    </r>
  </si>
  <si>
    <r>
      <t>(職員)
第10条　放課後児童健全育成事業者は、放課後児童健全育成事業所</t>
    </r>
    <r>
      <rPr>
        <b/>
        <sz val="18"/>
        <color rgb="FFFF0000"/>
        <rFont val="メイリオ"/>
      </rPr>
      <t>ごとに</t>
    </r>
    <r>
      <rPr>
        <sz val="18"/>
        <color rgb="FF000000"/>
        <rFont val="メイリオ"/>
      </rPr>
      <t>、放課後児童支援員を</t>
    </r>
    <r>
      <rPr>
        <b/>
        <sz val="18"/>
        <color rgb="FFFF0000"/>
        <rFont val="メイリオ"/>
      </rPr>
      <t>置かなければならない</t>
    </r>
    <r>
      <rPr>
        <sz val="18"/>
        <color rgb="FF000000"/>
        <rFont val="メイリオ"/>
      </rPr>
      <t>。
2　放課後児童支援員の数は、支援の単位</t>
    </r>
    <r>
      <rPr>
        <b/>
        <sz val="18"/>
        <color rgb="FFFF0000"/>
        <rFont val="メイリオ"/>
      </rPr>
      <t>ごとに</t>
    </r>
    <r>
      <rPr>
        <sz val="18"/>
        <color rgb="FF000000"/>
        <rFont val="メイリオ"/>
      </rPr>
      <t>2人以上とする。ただし、その1人を除き、補助員(放課後児童支援員が行う支援について放課後児童支援員を補助する者をいう。第5項において同じ。)をもってこれに代えることができる。
3　放課後児童支援員は、次の各号のいずれかに該当する者であって、都道府県知事又は地方自治法(昭和22年法律第67号)第252条の19第1項の指定都市の長が行う研修を修了したものでなければならない。
(1)　保育士の資格を有する者
(2)　社会福祉士の資格を有する者
(3)　学校教育法(昭和22年法律第26号)の規定による高等学校(旧中等学校令(昭和18年勅令第36号)による中等学校を含む。)若しくは中等教育学校を卒業した者、同法第90条第2項の規定により大学への入学を認められた者若しくは通常の課程による12年の学校教育を修了した者(通常の課程以外の課程によりこれに相当する学校教育を修了した者を含む。)又は文部科学大臣がこれと同等以上の資格を有すると認定した者(第9号において「高等学校卒業者等」という。)であって、2年以上児童福祉事業に</t>
    </r>
    <r>
      <rPr>
        <b/>
        <sz val="18"/>
        <color rgb="FFFF0000"/>
        <rFont val="メイリオ"/>
      </rPr>
      <t>従事</t>
    </r>
    <r>
      <rPr>
        <sz val="18"/>
        <color rgb="FF000000"/>
        <rFont val="メイリオ"/>
      </rPr>
      <t>したもの
(4)　学校教育法の規定により、幼稚園、小学校、中学校、義務教育学校、高等学校又は中等教育学校の教諭となる資格を有する者
(5)　学校教育法の規定による大学(旧大学令(大正7年勅令第388号)による大学を含む。)において、社会福祉学、心理学、教育学、社会学、芸術学若しくは体育学を専修する学科又はこれらに相当する課程を修めて卒業した者
(6)　学校教育法の規定による大学において、社会福祉学、心理学、教育学、社会学、芸術学若しくは体育学を専修する学科又はこれらに相当する課程において優秀な成績で単位を修得したことにより、同法第102条第2項の規定により大学院への入学が認められた者
(7)　学校教育法の規定による大学院において、社会福祉学、心理学、教育学、社会学、芸術学若しくは体育学を専攻する研究科又はこれらに相当する課程を修めて卒業した者
(8)　外国の大学において、社会福祉学、心理学、教育学、社会学、芸術学若しくは体育学を専修する学科又はこれらに相当する課程を修めて卒業した者
(9)　高等学校卒業者等であり、かつ、2年以上放課後児童健全育成事業に類似する事業に</t>
    </r>
    <r>
      <rPr>
        <b/>
        <sz val="18"/>
        <color rgb="FFFF0000"/>
        <rFont val="メイリオ"/>
      </rPr>
      <t>従事</t>
    </r>
    <r>
      <rPr>
        <sz val="18"/>
        <color rgb="FF000000"/>
        <rFont val="メイリオ"/>
      </rPr>
      <t>した者であって、町長が適当と認めたもの
4　第2項の支援の単位は、放課後児童健全育成事業における支援であって、その提供が同時に一又は複数の利用者に対して一体的に行われるものをいい、一の支援の単位を構成する児童の数は、おおむね40人以下とする。
5　放課後児童支援員及び補助員は、支援の単位</t>
    </r>
    <r>
      <rPr>
        <b/>
        <sz val="18"/>
        <color rgb="FFFF0000"/>
        <rFont val="メイリオ"/>
      </rPr>
      <t>ごとに専ら</t>
    </r>
    <r>
      <rPr>
        <sz val="18"/>
        <color rgb="FF000000"/>
        <rFont val="メイリオ"/>
      </rPr>
      <t>当該支援の提供に当たる者でなければならない。ただし、利用者が20人未満の放課後児童健全育成事業所であって、放課後児童支援員のうち1人を除いた者又は補助員が同一敷地内にある他の事業所、施設等の職務に</t>
    </r>
    <r>
      <rPr>
        <b/>
        <sz val="18"/>
        <color rgb="FFFF0000"/>
        <rFont val="メイリオ"/>
      </rPr>
      <t>従事</t>
    </r>
    <r>
      <rPr>
        <sz val="18"/>
        <color rgb="FF000000"/>
        <rFont val="メイリオ"/>
      </rPr>
      <t>している場合その他の利用者の支援に支障がない場合は、この限りでない。</t>
    </r>
  </si>
  <si>
    <r>
      <t>(留意事項)
第7条　実施施設の長は、実施施設のデイサービス利用者に対するサービスの提供に影響を及ぼさない範囲内において事業利用者を受け入れるものとする。
2　実施施設の長は、障害者を受け入れる場合、当該実施施設の長及び職員が、当該事業において受け入れる障害者を適切に処遇するため、障害の種別や程度に応じて児童福祉法による指定デイサービス事業所及び肢体不自由児施設等の障害児通園施設における実習・</t>
    </r>
    <r>
      <rPr>
        <b/>
        <sz val="18"/>
        <color rgb="FFFF0000"/>
        <rFont val="メイリオ"/>
      </rPr>
      <t>研修</t>
    </r>
    <r>
      <rPr>
        <sz val="18"/>
        <color rgb="FF000000"/>
        <rFont val="メイリオ"/>
      </rPr>
      <t>会等の機会を通じ、必要な資質を向上させる等、障害児関係施設からの技術的支援を受けるものとする。</t>
    </r>
  </si>
  <si>
    <r>
      <t>(指定の申請等)
第2条　障害者の日常生活及び社会生活を総合的に支援するための法律第51条の20及び児童福祉法第24条の28の規定による申請は、指定特定相談支援事業所・指定障害児相談支援事業所指定申請書(様式第1号)に関係書類を添えて行うものとする。
2　指定特定相談支援事業者及び指定障害児相談支援事業者の指定を受けた者は、その旨を当該指定に係る事業所又は施設の入口その他公衆の</t>
    </r>
    <r>
      <rPr>
        <b/>
        <sz val="18"/>
        <color rgb="FFFF0000"/>
        <rFont val="メイリオ"/>
      </rPr>
      <t>見やすい</t>
    </r>
    <r>
      <rPr>
        <sz val="18"/>
        <color rgb="FF000000"/>
        <rFont val="メイリオ"/>
      </rPr>
      <t>場所に</t>
    </r>
    <r>
      <rPr>
        <b/>
        <sz val="18"/>
        <color rgb="FFFF0000"/>
        <rFont val="メイリオ"/>
      </rPr>
      <t>掲示</t>
    </r>
    <r>
      <rPr>
        <sz val="18"/>
        <color rgb="FF000000"/>
        <rFont val="メイリオ"/>
      </rPr>
      <t>するものとする。</t>
    </r>
  </si>
  <si>
    <r>
      <t>(生活援助員の勤務)
第7条　生活援助員は、原則として、業務時間内は住宅内に設置された執務室に</t>
    </r>
    <r>
      <rPr>
        <b/>
        <sz val="18"/>
        <color rgb="FFFF0000"/>
        <rFont val="メイリオ"/>
      </rPr>
      <t>常駐</t>
    </r>
    <r>
      <rPr>
        <sz val="18"/>
        <color rgb="FF000000"/>
        <rFont val="メイリオ"/>
      </rPr>
      <t>するものとする。ただし、業務の内容に適切に対処できる体制が確保される場合は、この限りでない。</t>
    </r>
  </si>
  <si>
    <r>
      <t>(公告期間)
第10条　町は、法第9条の規定により公署の</t>
    </r>
    <r>
      <rPr>
        <b/>
        <sz val="18"/>
        <color rgb="FFFF0000"/>
        <rFont val="メイリオ"/>
      </rPr>
      <t>掲示</t>
    </r>
    <r>
      <rPr>
        <sz val="18"/>
        <color rgb="FF000000"/>
        <rFont val="メイリオ"/>
      </rPr>
      <t>場に告示するときは、30日以上これを</t>
    </r>
    <r>
      <rPr>
        <b/>
        <sz val="18"/>
        <color rgb="FFFF0000"/>
        <rFont val="メイリオ"/>
      </rPr>
      <t>掲示</t>
    </r>
    <r>
      <rPr>
        <sz val="18"/>
        <color rgb="FF000000"/>
        <rFont val="メイリオ"/>
      </rPr>
      <t>するものとする。</t>
    </r>
  </si>
  <si>
    <t>立ち入りが必要な土地等の調査に関しては、情報技術を活用することが可能となるよう規定を改正する。</t>
  </si>
  <si>
    <r>
      <t>(報告及び</t>
    </r>
    <r>
      <rPr>
        <b/>
        <sz val="18"/>
        <color rgb="FFFF0000"/>
        <rFont val="メイリオ"/>
      </rPr>
      <t>立入調査</t>
    </r>
    <r>
      <rPr>
        <sz val="18"/>
        <color rgb="FF000000"/>
        <rFont val="メイリオ"/>
      </rPr>
      <t>)
第17条　町長は、必要があると認めるときは、事業者に対し報告若しくは資料の提出を求め、又は町の職員に事業区域に係る土地に</t>
    </r>
    <r>
      <rPr>
        <b/>
        <sz val="18"/>
        <color rgb="FFFF0000"/>
        <rFont val="メイリオ"/>
      </rPr>
      <t>立ち入</t>
    </r>
    <r>
      <rPr>
        <sz val="18"/>
        <color rgb="FF000000"/>
        <rFont val="メイリオ"/>
      </rPr>
      <t>らせ、当該事業に関する事項について</t>
    </r>
    <r>
      <rPr>
        <b/>
        <sz val="18"/>
        <color rgb="FFFF0000"/>
        <rFont val="メイリオ"/>
      </rPr>
      <t>調査</t>
    </r>
    <r>
      <rPr>
        <sz val="18"/>
        <color rgb="FF000000"/>
        <rFont val="メイリオ"/>
      </rPr>
      <t>させ、若しくは関係者に質問させることができる。
2　前項の規定により</t>
    </r>
    <r>
      <rPr>
        <b/>
        <sz val="18"/>
        <color rgb="FFFF0000"/>
        <rFont val="メイリオ"/>
      </rPr>
      <t>立入調査</t>
    </r>
    <r>
      <rPr>
        <sz val="18"/>
        <color rgb="FF000000"/>
        <rFont val="メイリオ"/>
      </rPr>
      <t>を行う町の職員は、その身分を示す証明書を携帯し、関係者の請求があったときは、これを提示しなければならない。</t>
    </r>
  </si>
  <si>
    <r>
      <t>(公表)
第15条　条例第19条第1項の規定による公表は、柴田町公告式条例(昭和31年柴田町条例第1号)に定める</t>
    </r>
    <r>
      <rPr>
        <b/>
        <sz val="18"/>
        <color rgb="FFFF0000"/>
        <rFont val="メイリオ"/>
      </rPr>
      <t>掲示</t>
    </r>
    <r>
      <rPr>
        <sz val="18"/>
        <color rgb="FF000000"/>
        <rFont val="メイリオ"/>
      </rPr>
      <t>場における</t>
    </r>
    <r>
      <rPr>
        <b/>
        <sz val="18"/>
        <color rgb="FFFF0000"/>
        <rFont val="メイリオ"/>
      </rPr>
      <t>掲示</t>
    </r>
    <r>
      <rPr>
        <sz val="18"/>
        <color rgb="FF000000"/>
        <rFont val="メイリオ"/>
      </rPr>
      <t>及び町ホームページへの掲載により行うものとする。</t>
    </r>
  </si>
  <si>
    <r>
      <t>(工事状況の</t>
    </r>
    <r>
      <rPr>
        <b/>
        <sz val="18"/>
        <color rgb="FFFF0000"/>
        <rFont val="メイリオ"/>
      </rPr>
      <t>現場確認</t>
    </r>
    <r>
      <rPr>
        <sz val="18"/>
        <color rgb="FF000000"/>
        <rFont val="メイリオ"/>
      </rPr>
      <t>)
第13条　町長は、補助事業を適正に執行するため、浄化槽の設置工事の状況を、施工の</t>
    </r>
    <r>
      <rPr>
        <b/>
        <sz val="18"/>
        <color rgb="FFFF0000"/>
        <rFont val="メイリオ"/>
      </rPr>
      <t>現場</t>
    </r>
    <r>
      <rPr>
        <sz val="18"/>
        <color rgb="FF000000"/>
        <rFont val="メイリオ"/>
      </rPr>
      <t>において</t>
    </r>
    <r>
      <rPr>
        <b/>
        <sz val="18"/>
        <color rgb="FFFF0000"/>
        <rFont val="メイリオ"/>
      </rPr>
      <t>確認</t>
    </r>
    <r>
      <rPr>
        <sz val="18"/>
        <color rgb="FF000000"/>
        <rFont val="メイリオ"/>
      </rPr>
      <t>するものとする。</t>
    </r>
  </si>
  <si>
    <r>
      <t>(基本方針)
第5条　指定地域密着型サービスに該当する定期</t>
    </r>
    <r>
      <rPr>
        <b/>
        <sz val="18"/>
        <color rgb="FFFF0000"/>
        <rFont val="メイリオ"/>
      </rPr>
      <t>巡回</t>
    </r>
    <r>
      <rPr>
        <sz val="18"/>
        <color rgb="FF000000"/>
        <rFont val="メイリオ"/>
      </rPr>
      <t>・随時対応型</t>
    </r>
    <r>
      <rPr>
        <b/>
        <sz val="18"/>
        <color rgb="FFFF0000"/>
        <rFont val="メイリオ"/>
      </rPr>
      <t>訪問</t>
    </r>
    <r>
      <rPr>
        <sz val="18"/>
        <color rgb="FF000000"/>
        <rFont val="メイリオ"/>
      </rPr>
      <t>介護</t>
    </r>
    <r>
      <rPr>
        <b/>
        <sz val="18"/>
        <color rgb="FFFF0000"/>
        <rFont val="メイリオ"/>
      </rPr>
      <t>看護</t>
    </r>
    <r>
      <rPr>
        <sz val="18"/>
        <color rgb="FF000000"/>
        <rFont val="メイリオ"/>
      </rPr>
      <t>(以下「指定定期</t>
    </r>
    <r>
      <rPr>
        <b/>
        <sz val="18"/>
        <color rgb="FFFF0000"/>
        <rFont val="メイリオ"/>
      </rPr>
      <t>巡回</t>
    </r>
    <r>
      <rPr>
        <sz val="18"/>
        <color rgb="FF000000"/>
        <rFont val="メイリオ"/>
      </rPr>
      <t>・随時対応型</t>
    </r>
    <r>
      <rPr>
        <b/>
        <sz val="18"/>
        <color rgb="FFFF0000"/>
        <rFont val="メイリオ"/>
      </rPr>
      <t>訪問</t>
    </r>
    <r>
      <rPr>
        <sz val="18"/>
        <color rgb="FF000000"/>
        <rFont val="メイリオ"/>
      </rPr>
      <t>介護</t>
    </r>
    <r>
      <rPr>
        <b/>
        <sz val="18"/>
        <color rgb="FFFF0000"/>
        <rFont val="メイリオ"/>
      </rPr>
      <t>看護</t>
    </r>
    <r>
      <rPr>
        <sz val="18"/>
        <color rgb="FF000000"/>
        <rFont val="メイリオ"/>
      </rPr>
      <t>」という。)の事業は、要介護状態となった場合においても、その利用者が尊厳を保持し、可能な限りその居宅において、その有する能力に応じ自立した日常生活を営むことができるよう、定期的な</t>
    </r>
    <r>
      <rPr>
        <b/>
        <sz val="18"/>
        <color rgb="FFFF0000"/>
        <rFont val="メイリオ"/>
      </rPr>
      <t>巡回</t>
    </r>
    <r>
      <rPr>
        <sz val="18"/>
        <color rgb="FF000000"/>
        <rFont val="メイリオ"/>
      </rPr>
      <t>又は随時通報によりその者の居宅を</t>
    </r>
    <r>
      <rPr>
        <b/>
        <sz val="18"/>
        <color rgb="FFFF0000"/>
        <rFont val="メイリオ"/>
      </rPr>
      <t>訪問</t>
    </r>
    <r>
      <rPr>
        <sz val="18"/>
        <color rgb="FF000000"/>
        <rFont val="メイリオ"/>
      </rPr>
      <t>し、入浴、排せつ、食事等の介護、日常生活上の緊急時の対応その他の安心してその居宅において生活を送ることができるようにするための援助を行うとともに、その療養生活を支援し、心身の機能の維持回復を目指すものでなければならない。</t>
    </r>
  </si>
  <si>
    <r>
      <t>(定期巡回・随時対応型訪問介護看護従業者の員数)
第7条　指定定期巡回・随時対応型訪問介護看護の事業を行う者(以下「指定定期巡回・随時対応型訪問介護看護事業者」という。)が当該事業を行う事業所(以下「指定定期巡回・随時対応型訪問介護看護事業所」という。)</t>
    </r>
    <r>
      <rPr>
        <b/>
        <sz val="18"/>
        <color rgb="FFFF0000"/>
        <rFont val="メイリオ"/>
      </rPr>
      <t>ごとに置く</t>
    </r>
    <r>
      <rPr>
        <sz val="18"/>
        <color rgb="FF000000"/>
        <rFont val="メイリオ"/>
      </rPr>
      <t>べき従業者(以下「定期巡回・随時対応型訪問介護看護従業者」という。)の職種及び員数は、次のとおりとする。
(1)　オペレーター(随時対応サービスとして、利用者又はその家族等からの通報に対応する定期巡回・随時対応型訪問介護看護従業者をいう。以下この章において同じ。)　指定定期巡回・随時対応型訪問介護看護を提供する時間帯(以下この条において「提供時間帯」という。)を通じて1以上確保されるために必要な数以上
(2)　定期巡回サービスを行う訪問介護員等　交通事情、訪問頻度等を勘案し、利用者に適切に定期巡回サービスを提供するために必要な数以上
(3)　随時訪問サービスを行う訪問介護員等　提供時間帯を通じて、随時訪問サービスの提供に当たる訪問介護員等が1以上確保されるために必要な数以上
(4)　訪問看護サービスを行う看護師等　次に掲げる職種の区分に応じ、それぞれ次に定める員数
ア　保健師、看護師又は准看護師(以下この章において「看護職員」という。)　</t>
    </r>
    <r>
      <rPr>
        <b/>
        <sz val="18"/>
        <color rgb="FFFF0000"/>
        <rFont val="メイリオ"/>
      </rPr>
      <t>常勤</t>
    </r>
    <r>
      <rPr>
        <sz val="18"/>
        <color rgb="FF000000"/>
        <rFont val="メイリオ"/>
      </rPr>
      <t>換算方法で2.5以上
イ　理学療法士、作業療法士又は言語聴覚士　指定定期巡回・随時対応型訪問介護看護事業所の実情に応じた適当数
2　オペレーターは、看護師、介護福祉士その他町長が定める者(以下この章において「看護師、介護福祉士等」という。)をもって充てなければならない。ただし、利用者の処遇に支障がない場合であって、提供時間帯を通じて、看護師、介護福祉士等又は前項第4号アの看護職員との連携を確保しているときは、サービス提供責任者(指定居宅サービス等の事業の人員、設備及び運営に関する基準(平成11年厚生省令第37号。以下「指定居宅サービス等基準」という。)第5条第2項のサービス提供責任者をいう。以下同じ。)の業務に1年以上(特に業務に</t>
    </r>
    <r>
      <rPr>
        <b/>
        <sz val="18"/>
        <color rgb="FFFF0000"/>
        <rFont val="メイリオ"/>
      </rPr>
      <t>従事</t>
    </r>
    <r>
      <rPr>
        <sz val="18"/>
        <color rgb="FF000000"/>
        <rFont val="メイリオ"/>
      </rPr>
      <t>した経験が必要な者として厚生労働大臣が定めるものにあっては、3年以上)</t>
    </r>
    <r>
      <rPr>
        <b/>
        <sz val="18"/>
        <color rgb="FFFF0000"/>
        <rFont val="メイリオ"/>
      </rPr>
      <t>従事</t>
    </r>
    <r>
      <rPr>
        <sz val="18"/>
        <color rgb="FF000000"/>
        <rFont val="メイリオ"/>
      </rPr>
      <t>した経験を有する者をもって充てることができる。
3　オペレーターのうち1人以上は、</t>
    </r>
    <r>
      <rPr>
        <b/>
        <sz val="18"/>
        <color rgb="FFFF0000"/>
        <rFont val="メイリオ"/>
      </rPr>
      <t>常勤</t>
    </r>
    <r>
      <rPr>
        <sz val="18"/>
        <color rgb="FF000000"/>
        <rFont val="メイリオ"/>
      </rPr>
      <t>の看護師、介護福祉士等でなければならない。
4　オペレーターは、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利用者の処遇に支障がない場合は、当該指定定期巡回・随時対応型訪問介護看護事業所の定期巡回サービス若しくは訪問看護サービス、同一敷地内の指定訪問介護事業所(指定居宅サービス等基準第5条第1項に規定する指定訪問介護事業所をいう。以下同じ。)、指定訪問看護事業所(指定居宅サービス等基準第60条第1項に規定する指定訪問看護事業所をいう。)若しくは指定夜間対応型訪問介護事業所(第48条第1項に規定する指定夜間対応型訪問介護事業所をいう。以下この条及び第33条第2項において同じ。)の職務又は利用者以外の者からの通報を受け付ける業務に</t>
    </r>
    <r>
      <rPr>
        <b/>
        <sz val="18"/>
        <color rgb="FFFF0000"/>
        <rFont val="メイリオ"/>
      </rPr>
      <t>従事</t>
    </r>
    <r>
      <rPr>
        <sz val="18"/>
        <color rgb="FF000000"/>
        <rFont val="メイリオ"/>
      </rPr>
      <t>することができる。
5　指定定期巡回・随時対応型訪問介護看護事業所の同一敷地内に次に掲げるいずれかの施設等がある場合において、当該施設等の入所者等の処遇に支障がない場合は、前項本文の規定にかかわらず、当該施設等の職員をオペレーターとして充てることができる。
(1)　指定短期入所生活介護事業所(指定居宅サービス等基準第121条第1項に規定する指定短期入所生活介護事業所をいう。第48条第4項第1号及び第152条第12項において同じ。)
(2)　指定短期入所療養介護事業所(指定居宅サービス等基準第142条第1項に規定する指定短期入所療養介護事業所をいう。第48条第4項第2号において同じ。)
(3)　指定特定施設(指定居宅サービス等基準第174条第1項に規定する指定特定施設をいう。第48条第4項第3号において同じ。)
(4)　指定小規模多機能型居宅介護事業所(第83条第1項に規定する指定小規模多機能型居宅介護事業所をいう。第48条第4項第4号において同じ。)
(5)　指定認知症対応型共同生活介護事業所(第111条第1項に規定する指定認知症対応型共同生活介護事業所をいう。第48条第4項第5号、第65条第1項、第66条第1項、第83条第6項、第84条第3項及び第85条において同じ。)
(6)　指定地域密着型特定施設(第130条第1項に規定する指定地域密着型特定施設をいう。第48条第4項第6号、第65条第1項、第66条第1項及び第83条第6項において同じ。)
(7)　指定地域密着型介護老人福祉施設(第151条第1項に規定する指定地域密着型介護老人福祉施設をいう。第48条第4項第7号、第65条第1項、第66条第1項及び第83条第6項において同じ。)
(8)　指定看護小規模多機能型居宅介護事業所(第194条第1項に規定する指定看護小規模多機能型居宅介護事業所をいう。第48条第4項第8号及び第5章から第8章までにおいて同じ。)
(9)　指定介護老人福祉施設
(10)　介護老人保健施設
(11)　介護医療院
6　随時訪問サービスを行う訪問介護員等は、</t>
    </r>
    <r>
      <rPr>
        <b/>
        <sz val="18"/>
        <color rgb="FFFF0000"/>
        <rFont val="メイリオ"/>
      </rPr>
      <t>専ら</t>
    </r>
    <r>
      <rPr>
        <sz val="18"/>
        <color rgb="FF000000"/>
        <rFont val="メイリオ"/>
      </rPr>
      <t>当該随時訪問サービスの提供に当たる者でなければならない。ただし、利用者の処遇に支障がない場合は、当該指定定期巡回・随時対応型訪問介護看護事業所の定期巡回サービス又は同一敷地内にある指定訪問介護事業所若しくは指定夜間対応型訪問介護事業所の職務に</t>
    </r>
    <r>
      <rPr>
        <b/>
        <sz val="18"/>
        <color rgb="FFFF0000"/>
        <rFont val="メイリオ"/>
      </rPr>
      <t>従事</t>
    </r>
    <r>
      <rPr>
        <sz val="18"/>
        <color rgb="FF000000"/>
        <rFont val="メイリオ"/>
      </rPr>
      <t>することができる。
7　当該指定定期巡回・随時対応型訪問介護看護事業所の利用者に対する随時対応サービスの提供に支障がない場合は、第4項本文及び前項の規定にかかわらず、オペレーターは、随時訪問サービスに</t>
    </r>
    <r>
      <rPr>
        <b/>
        <sz val="18"/>
        <color rgb="FFFF0000"/>
        <rFont val="メイリオ"/>
      </rPr>
      <t>従事</t>
    </r>
    <r>
      <rPr>
        <sz val="18"/>
        <color rgb="FF000000"/>
        <rFont val="メイリオ"/>
      </rPr>
      <t>することができる。
8　前項の規定によりオペレーターが随時訪問サービスに</t>
    </r>
    <r>
      <rPr>
        <b/>
        <sz val="18"/>
        <color rgb="FFFF0000"/>
        <rFont val="メイリオ"/>
      </rPr>
      <t>従事</t>
    </r>
    <r>
      <rPr>
        <sz val="18"/>
        <color rgb="FF000000"/>
        <rFont val="メイリオ"/>
      </rPr>
      <t>している場合において、当該指定定期巡回・随時対応型訪問介護看護事業所の利用者に対する随時訪問サービスの提供に支障がないときは、第1項の規定にかかわらず、随時訪問サービスを行う訪問介護員等を</t>
    </r>
    <r>
      <rPr>
        <b/>
        <sz val="18"/>
        <color rgb="FFFF0000"/>
        <rFont val="メイリオ"/>
      </rPr>
      <t>置か</t>
    </r>
    <r>
      <rPr>
        <sz val="18"/>
        <color rgb="FF000000"/>
        <rFont val="メイリオ"/>
      </rPr>
      <t>ないことができる。
9　看護職員のうち1人以上は、</t>
    </r>
    <r>
      <rPr>
        <b/>
        <sz val="18"/>
        <color rgb="FFFF0000"/>
        <rFont val="メイリオ"/>
      </rPr>
      <t>常勤</t>
    </r>
    <r>
      <rPr>
        <sz val="18"/>
        <color rgb="FF000000"/>
        <rFont val="メイリオ"/>
      </rPr>
      <t>の保健師又は看護師(第26条第1項及び第27条において「</t>
    </r>
    <r>
      <rPr>
        <b/>
        <sz val="18"/>
        <color rgb="FFFF0000"/>
        <rFont val="メイリオ"/>
      </rPr>
      <t>常勤</t>
    </r>
    <r>
      <rPr>
        <sz val="18"/>
        <color rgb="FF000000"/>
        <rFont val="メイリオ"/>
      </rPr>
      <t>看護師等」という。)でなければならない。
10　看護職員のうち1人以上は、提供時間帯を通じて、指定定期巡回・随時対応型訪問介護看護事業者との連絡体制が確保された者でなければならない。
11　指定定期巡回・随時対応型訪問介護看護事業者は、指定定期巡回・随時対応型訪問介護看護事業所</t>
    </r>
    <r>
      <rPr>
        <b/>
        <sz val="18"/>
        <color rgb="FFFF0000"/>
        <rFont val="メイリオ"/>
      </rPr>
      <t>ごとに</t>
    </r>
    <r>
      <rPr>
        <sz val="18"/>
        <color rgb="FF000000"/>
        <rFont val="メイリオ"/>
      </rPr>
      <t>、指定定期巡回・随時対応型訪問介護看護従業者であって看護師、介護福祉士等であるもののうち1人以上を、利用者に対する第27条第1項に規定する定期巡回・随時対応型訪問介護看護計画の作成に</t>
    </r>
    <r>
      <rPr>
        <b/>
        <sz val="18"/>
        <color rgb="FFFF0000"/>
        <rFont val="メイリオ"/>
      </rPr>
      <t>従事</t>
    </r>
    <r>
      <rPr>
        <sz val="18"/>
        <color rgb="FF000000"/>
        <rFont val="メイリオ"/>
      </rPr>
      <t>する者(以下この章において「計画作成責任者」という。)としなければならない。
12　指定定期巡回・随時対応型訪問介護看護事業者が指定訪問看護事業者(指定居宅サービス等基準第60条第1項に規定する指定訪問看護事業者をいう。以下同じ。)の指定を併せて受け、かつ、指定定期巡回・随時対応型訪問介護看護の事業と指定訪問看護(指定居宅サービス等基準第59条に規定する指定訪問看護をいう。以下同じ。)の事業とが同一の事業所において一体的に運営されている場合に、指定居宅サービス等基準第60条第1項第1号イに規定する人員に関する基準を満たすとき(同条第5項の規定により同条第1項第1号イ及び第2号に規定する基準を満たしているものとみなされているとき及び第194条第14項の規定により同条第4項に規定する基準を満たしているものとみなされているときを除く。)は、当該指定定期巡回・随時対応型訪問介護看護事業者は、第1項第4号アに規定する基準を満たしているものとみなすことができる。</t>
    </r>
  </si>
  <si>
    <r>
      <t>(内容及び手続の説明及び同意)
第10条　指定定期巡回・随時対応型訪問介護看護事業者は、指定定期巡回・随時対応型訪問介護看護の提供の開始に際し、あらかじめ、利用申込者又はその家族に対し、第32条に規定する運営規程の概要、定期巡回・随時対応型訪問介護看護従業者の勤務の体制その他の利用申込者のサービスの選択に資すると認められる重要事項を記した文書を交付して説明を行い、当該提供の開始について利用申込者の同意を得なければならない。
2　指定定期巡回・随時対応型訪問介護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ことができる。この場合において、当該指定定期巡回・随時対応型訪問介護看護事業者は、当該文書を交付したものとみなす。
(1)　電子情報処理組織を使用する方法のうちア又はイに掲げるもの
ア　指定定期巡回・随時対応型訪問介護看護事業者の使用に係る電子計算機と利用申込者又はその家族の使用に係る電子計算機とを接続する電気通信回線を通じて送信し、受信者の使用に係る電子計算機に備えられたファイルに記録する方法
イ　指定定期巡回・随時対応型訪問介護看護事業者の使用に係る電子計算機に備えられたファイルに記録された前項に規定する重要事項を電気通信回線を通じて利用申込者又はその家族の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指定定期巡回・随時対応型訪問介護看護事業者の使用に係る電子計算機に備えられたファイルにその旨を記録する方法)
(2)　電磁的記録媒体(電磁的記録(電子的方式、磁気的方式その他人の知覚によっては認識することができない方式で作られる記録であって、電子計算機による情報処理の用に供されるものをいう。第206条第1項において同じ。)に係る記録媒体をいう。)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定期巡回・随時対応型訪問介護看護事業者の使用に係る電子計算機と、利用申込者又はその家族の使用に係る電子計算機とを電気通信回線で接続した電子情報処理組織をいう。
5　指定定期巡回・随時対応型訪問介護看護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第2項各号に規定する方法のうち指定定期巡回・随時対応型訪問介護看護事業者が使用するもの
(2)　ファイルへの記録の方式
6　前項の規定による承諾を得た指定定期巡回・随時対応型訪問介護看護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</si>
  <si>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r>
      <t>(業務継続計画の策定等)
第33条の2　指定定期巡回・随時対応型訪問介護看護事業者は、感染症や非常災害の発生時において、利用者に対する指定定期巡回・随時対応型訪問介護看護の提供を継続的に実施するための、及び非常時の体制で早期の業務再開を図るための計画(以下「業務継続計画」という。)を策定し、当該業務継続計画に従い必要な措置を講じなければならない。
2　指定定期巡回・随時対応型訪問介護看護事業者は、定期巡回・随時対応型訪問介護看護従業者に対し、業務継続計画について周知するとともに、必要な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指定定期巡回・随時対応型訪問介護看護事業者は、定期的に業務継続計画の見直しを行い、必要に応じて業務継続計画の変更を行うものとする。</t>
    </r>
  </si>
  <si>
    <r>
      <t>(基本方針)
第46条　指定地域密着型サービスに該当する夜間対応型</t>
    </r>
    <r>
      <rPr>
        <b/>
        <sz val="18"/>
        <color rgb="FFFF0000"/>
        <rFont val="メイリオ"/>
      </rPr>
      <t>訪問</t>
    </r>
    <r>
      <rPr>
        <sz val="18"/>
        <color rgb="FF000000"/>
        <rFont val="メイリオ"/>
      </rPr>
      <t>介護(以下「指定夜間対応型</t>
    </r>
    <r>
      <rPr>
        <b/>
        <sz val="18"/>
        <color rgb="FFFF0000"/>
        <rFont val="メイリオ"/>
      </rPr>
      <t>訪問</t>
    </r>
    <r>
      <rPr>
        <sz val="18"/>
        <color rgb="FF000000"/>
        <rFont val="メイリオ"/>
      </rPr>
      <t>介護」という。)の事業は、要介護状態となった場合においても、その利用者が可能な限りその居宅において、その有する能力に応じ自立した日常生活を営むことができるよう、夜間において、定期的な</t>
    </r>
    <r>
      <rPr>
        <b/>
        <sz val="18"/>
        <color rgb="FFFF0000"/>
        <rFont val="メイリオ"/>
      </rPr>
      <t>巡回</t>
    </r>
    <r>
      <rPr>
        <sz val="18"/>
        <color rgb="FF000000"/>
        <rFont val="メイリオ"/>
      </rPr>
      <t>又は随時通報によりその者の居宅を</t>
    </r>
    <r>
      <rPr>
        <b/>
        <sz val="18"/>
        <color rgb="FFFF0000"/>
        <rFont val="メイリオ"/>
      </rPr>
      <t>訪問</t>
    </r>
    <r>
      <rPr>
        <sz val="18"/>
        <color rgb="FF000000"/>
        <rFont val="メイリオ"/>
      </rPr>
      <t>し、排せつの介護、日常生活上の緊急時の対応その他の夜間において安心してその居宅において生活を送ることができるようにするための援助を行うものでなければならない。</t>
    </r>
  </si>
  <si>
    <r>
      <t>(訪問介護員等の員数)
第48条　指定夜間対応型訪問介護の事業を行う者(以下「指定夜間対応型訪問介護事業者」という。)が当該事業を行う事業所(以下「指定夜間対応型訪問介護事業所」という。)</t>
    </r>
    <r>
      <rPr>
        <b/>
        <sz val="18"/>
        <color rgb="FFFF0000"/>
        <rFont val="メイリオ"/>
      </rPr>
      <t>ごとに置く</t>
    </r>
    <r>
      <rPr>
        <sz val="18"/>
        <color rgb="FF000000"/>
        <rFont val="メイリオ"/>
      </rPr>
      <t>べき従業者(以下「夜間対応型訪問介護従業者」という。)の職種及び員数は、次のとおりとする。ただし、前条第2項ただし書の規定に基づきオペレーションセンターを設置しない場合においては、オペレーションセンター従業者を</t>
    </r>
    <r>
      <rPr>
        <b/>
        <sz val="18"/>
        <color rgb="FFFF0000"/>
        <rFont val="メイリオ"/>
      </rPr>
      <t>置か</t>
    </r>
    <r>
      <rPr>
        <sz val="18"/>
        <color rgb="FF000000"/>
        <rFont val="メイリオ"/>
      </rPr>
      <t>ないことができる。
(1)　オペレーションセンター従業者　オペレーター(指定夜間対応型訪問介護を提供する時間帯を通じて利用者からの通報を受け付ける業務に当たる従業者をいう。以下この章において同じ。)として1以上及び利用者の面接その他の業務を行う者として1以上確保されるために必要な数以上
(2)　定期巡回サービスを行う訪問介護員等　定期巡回サービスを行う訪問介護員等の員数は、交通事情、訪問頻度等を勘案し、利用者に適切に定期巡回サービスを提供するために必要な数以上
(3)　随時訪問サービスを行う訪問介護員等　随時訪問サービスを行う訪問介護員等の員数は、指定夜間対応型訪問介護を提供する時間帯を通じて随時訪問サービスの提供に当たる訪問介護員等が1以上確保されるために必要な数以上
2　オペレーターは、看護師、介護福祉士その他町長が定める者をもって充てなければならない。ただし、利用者の処遇に支障がない場合であって、指定夜間対応型訪問介護を提供する時間帯を通じて、これらの者との連携を確保しているときは、1年以上(特に業務に</t>
    </r>
    <r>
      <rPr>
        <b/>
        <sz val="18"/>
        <color rgb="FFFF0000"/>
        <rFont val="メイリオ"/>
      </rPr>
      <t>従事</t>
    </r>
    <r>
      <rPr>
        <sz val="18"/>
        <color rgb="FF000000"/>
        <rFont val="メイリオ"/>
      </rPr>
      <t>した経験が必要な者として厚生労働大臣が定めるものにあっては、3年以上)サービス提供責任者の業務に</t>
    </r>
    <r>
      <rPr>
        <b/>
        <sz val="18"/>
        <color rgb="FFFF0000"/>
        <rFont val="メイリオ"/>
      </rPr>
      <t>従事</t>
    </r>
    <r>
      <rPr>
        <sz val="18"/>
        <color rgb="FF000000"/>
        <rFont val="メイリオ"/>
      </rPr>
      <t>した経験を有する者をもって充てることができる。
3　オペレーターは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利用者の処遇に支障がない場合は、当該指定夜間対応型訪問介護事業所の定期巡回サービス、同一敷地内の指定訪問介護事業所若しくは指定定期巡回・随時対応型訪問介護看護事業所の職務又は利用者以外の者からの通報を受け付ける業務に</t>
    </r>
    <r>
      <rPr>
        <b/>
        <sz val="18"/>
        <color rgb="FFFF0000"/>
        <rFont val="メイリオ"/>
      </rPr>
      <t>従事</t>
    </r>
    <r>
      <rPr>
        <sz val="18"/>
        <color rgb="FF000000"/>
        <rFont val="メイリオ"/>
      </rPr>
      <t>することができる。
4　指定夜間対応型訪問介護事業所の同一敷地内に次に掲げるいずれかの施設等がある場合において、当該施設等の入所者等の処遇に支障がない場合は、前項本文の規定にかかわらず、当該施設等の職員をオペレーターとして充てることができる。
(1)　指定短期入所生活介護事業所
(2)　指定短期入所療養介護事業所
(3)　指定特定施設
(4)　指定小規模多機能型居宅介護事業所
(5)　指定認知症対応型共同生活介護事業所
(6)　指定地域密着型特定施設
(7)　指定地域密着型介護老人福祉施設
(8)　指定看護小規模多機能型居宅介護事業所
(9)　指定介護老人福祉施設
(10)　介護老人保健施設
(11)　介護医療院
5　随時訪問サービスを行う訪問介護員等は、</t>
    </r>
    <r>
      <rPr>
        <b/>
        <sz val="18"/>
        <color rgb="FFFF0000"/>
        <rFont val="メイリオ"/>
      </rPr>
      <t>専ら</t>
    </r>
    <r>
      <rPr>
        <sz val="18"/>
        <color rgb="FF000000"/>
        <rFont val="メイリオ"/>
      </rPr>
      <t>当該随時訪問サービスの提供に当たる者でなければならない。ただし、利用者の処遇に支障がない場合は、当該指定夜間対応型訪問介護事業所の定期巡回サービス又は同一敷地内にある指定訪問介護事業所若しくは指定定期巡回・随時対応型訪問介護看護事業所の職務に</t>
    </r>
    <r>
      <rPr>
        <b/>
        <sz val="18"/>
        <color rgb="FFFF0000"/>
        <rFont val="メイリオ"/>
      </rPr>
      <t>従事</t>
    </r>
    <r>
      <rPr>
        <sz val="18"/>
        <color rgb="FF000000"/>
        <rFont val="メイリオ"/>
      </rPr>
      <t>することができる。
6　当該指定夜間対応型訪問介護事業所の利用者に対するオペレーションセンターサービスの提供に支障がない場合は、第3項本文及び前項本文の規定にかかわらず、オペレーターは、随時訪問サービスに</t>
    </r>
    <r>
      <rPr>
        <b/>
        <sz val="18"/>
        <color rgb="FFFF0000"/>
        <rFont val="メイリオ"/>
      </rPr>
      <t>従事</t>
    </r>
    <r>
      <rPr>
        <sz val="18"/>
        <color rgb="FF000000"/>
        <rFont val="メイリオ"/>
      </rPr>
      <t>することができる。
7　前項の規定によりオペレーターが随時訪問サービスに</t>
    </r>
    <r>
      <rPr>
        <b/>
        <sz val="18"/>
        <color rgb="FFFF0000"/>
        <rFont val="メイリオ"/>
      </rPr>
      <t>従事</t>
    </r>
    <r>
      <rPr>
        <sz val="18"/>
        <color rgb="FF000000"/>
        <rFont val="メイリオ"/>
      </rPr>
      <t>している場合において、当該指定夜間対応型訪問介護事業所の利用者に対する随時訪問サービスの提供に支障がないときは、第1項の規定にかかわらず、随時訪問サービスを行う訪問介護員等を</t>
    </r>
    <r>
      <rPr>
        <b/>
        <sz val="18"/>
        <color rgb="FFFF0000"/>
        <rFont val="メイリオ"/>
      </rPr>
      <t>置か</t>
    </r>
    <r>
      <rPr>
        <sz val="18"/>
        <color rgb="FF000000"/>
        <rFont val="メイリオ"/>
      </rPr>
      <t>ないことができる。</t>
    </r>
  </si>
  <si>
    <r>
      <t>(従業者の員数)
第60条の3　指定地域密着型通所介護の事業を行う者(以下「指定地域密着型通所介護事業者」という。)が当該事業を行う事業所(以下「指定地域密着型通所介護事業所」という。)</t>
    </r>
    <r>
      <rPr>
        <b/>
        <sz val="18"/>
        <color rgb="FFFF0000"/>
        <rFont val="メイリオ"/>
      </rPr>
      <t>ごとに置く</t>
    </r>
    <r>
      <rPr>
        <sz val="18"/>
        <color rgb="FF000000"/>
        <rFont val="メイリオ"/>
      </rPr>
      <t>べき従業者(以下この節から第4節までにおいて「地域密着型通所介護従業者」という。)の員数は、次のとおりとする。
(1)　生活相談員　指定地域密着型通所介護の提供日</t>
    </r>
    <r>
      <rPr>
        <b/>
        <sz val="18"/>
        <color rgb="FFFF0000"/>
        <rFont val="メイリオ"/>
      </rPr>
      <t>ごとに</t>
    </r>
    <r>
      <rPr>
        <sz val="18"/>
        <color rgb="FF000000"/>
        <rFont val="メイリオ"/>
      </rPr>
      <t>、当該指定地域密着型通所介護を提供している時間帯に生活相談員(</t>
    </r>
    <r>
      <rPr>
        <b/>
        <sz val="18"/>
        <color rgb="FFFF0000"/>
        <rFont val="メイリオ"/>
      </rPr>
      <t>専ら</t>
    </r>
    <r>
      <rPr>
        <sz val="18"/>
        <color rgb="FF000000"/>
        <rFont val="メイリオ"/>
      </rPr>
      <t>当該指定地域密着型通所介護の提供に当たる者に限る。)が勤務している時間数の合計数を当該指定地域密着型通所介護を提供している時間帯の時間数で除して得た数が1以上確保されるために必要と認められる数
(2)　看護師又は准看護師(以下この章において「看護職員」という。)　指定地域密着型通所介護の単位</t>
    </r>
    <r>
      <rPr>
        <b/>
        <sz val="18"/>
        <color rgb="FFFF0000"/>
        <rFont val="メイリオ"/>
      </rPr>
      <t>ごとに</t>
    </r>
    <r>
      <rPr>
        <sz val="18"/>
        <color rgb="FF000000"/>
        <rFont val="メイリオ"/>
      </rPr>
      <t>、</t>
    </r>
    <r>
      <rPr>
        <b/>
        <sz val="18"/>
        <color rgb="FFFF0000"/>
        <rFont val="メイリオ"/>
      </rPr>
      <t>専ら</t>
    </r>
    <r>
      <rPr>
        <sz val="18"/>
        <color rgb="FF000000"/>
        <rFont val="メイリオ"/>
      </rPr>
      <t>当該指定地域密着型通所介護の提供に当たる看護職員が1以上確保されるために必要と認められる数
(3)　介護職員　指定地域密着型通所介護の単位</t>
    </r>
    <r>
      <rPr>
        <b/>
        <sz val="18"/>
        <color rgb="FFFF0000"/>
        <rFont val="メイリオ"/>
      </rPr>
      <t>ごとに</t>
    </r>
    <r>
      <rPr>
        <sz val="18"/>
        <color rgb="FF000000"/>
        <rFont val="メイリオ"/>
      </rPr>
      <t>、当該指定地域密着型通所介護を提供している時間帯に介護職員(</t>
    </r>
    <r>
      <rPr>
        <b/>
        <sz val="18"/>
        <color rgb="FFFF0000"/>
        <rFont val="メイリオ"/>
      </rPr>
      <t>専ら</t>
    </r>
    <r>
      <rPr>
        <sz val="18"/>
        <color rgb="FF000000"/>
        <rFont val="メイリオ"/>
      </rPr>
      <t>当該指定地域密着型通所介護の提供に当たる者に限る。)が勤務している時間数の合計数を当該指定地域密着型通所介護を提供している時間数(次項において「提供単位時間数」という。)で除して得た数が利用者(当該指定地域密着型通所介護事業者が法第115条の45第1項第1号ロに規定する第1号通所事業(地域における医療及び介護の総合的な確保を推進するための関係法律の整備等に関する法律(平成26年法律第83号)第5条による改正前の法第8条の2第7項に規定する介護予防通所介護に相当するものとして町が定めるものに限る。)に係る指定事業者の指定を併せて受け、かつ、指定地域密着型通所介護の事業と当該第1号通所事業とが同一の事業所において一体的に運営されている場合にあっては、当該事業所における指定地域密着型通所介護又は当該第1号通所事業の利用者。以下この節及び次節において同じ。)の数が15人までの場合にあっては1以上、15人を超える場合にあっては15人を超える部分の数を5で除して得た数に1を加えた数以上確保されるために必要と認められる数
(4)　機能</t>
    </r>
    <r>
      <rPr>
        <b/>
        <sz val="18"/>
        <color rgb="FFFF0000"/>
        <rFont val="メイリオ"/>
      </rPr>
      <t>訓練</t>
    </r>
    <r>
      <rPr>
        <sz val="18"/>
        <color rgb="FF000000"/>
        <rFont val="メイリオ"/>
      </rPr>
      <t>指導員　1以上
2　当該指定地域密着型通所介護事業所の利用定員(当該指定地域密着型通所介護事業所において同時に指定地域密着型通所介護の提供を受けることができる利用者の数の上限をいう。以下この節から第4節までにおいて同じ。)が10人以下である場合にあっては、前項の規定にかかわらず、看護職員及び介護職員の員数を、指定地域密着型通所介護の単位</t>
    </r>
    <r>
      <rPr>
        <b/>
        <sz val="18"/>
        <color rgb="FFFF0000"/>
        <rFont val="メイリオ"/>
      </rPr>
      <t>ごとに</t>
    </r>
    <r>
      <rPr>
        <sz val="18"/>
        <color rgb="FF000000"/>
        <rFont val="メイリオ"/>
      </rPr>
      <t>、当該指定地域密着型通所介護を提供している時間帯に看護職員又は介護職員(いずれも</t>
    </r>
    <r>
      <rPr>
        <b/>
        <sz val="18"/>
        <color rgb="FFFF0000"/>
        <rFont val="メイリオ"/>
      </rPr>
      <t>専ら</t>
    </r>
    <r>
      <rPr>
        <sz val="18"/>
        <color rgb="FF000000"/>
        <rFont val="メイリオ"/>
      </rPr>
      <t>当該指定地域密着型通所介護の提供に当たる者に限る。)が勤務している時間数の合計数を提供単位時間数で除して得た数が1以上確保されるために必要と認められる数とすることができる。
3　指定地域密着型通所介護事業者は、指定地域密着型通所介護の単位</t>
    </r>
    <r>
      <rPr>
        <b/>
        <sz val="18"/>
        <color rgb="FFFF0000"/>
        <rFont val="メイリオ"/>
      </rPr>
      <t>ごとに</t>
    </r>
    <r>
      <rPr>
        <sz val="18"/>
        <color rgb="FF000000"/>
        <rFont val="メイリオ"/>
      </rPr>
      <t>、第1項第3号の介護職員(前項の適用を受ける場合においては、同項の看護職員又は介護職員。次項及び第7項において同じ。)を、</t>
    </r>
    <r>
      <rPr>
        <b/>
        <sz val="18"/>
        <color rgb="FFFF0000"/>
        <rFont val="メイリオ"/>
      </rPr>
      <t>常時</t>
    </r>
    <r>
      <rPr>
        <sz val="18"/>
        <color rgb="FF000000"/>
        <rFont val="メイリオ"/>
      </rPr>
      <t>1人以上当該指定地域密着型通所介護に</t>
    </r>
    <r>
      <rPr>
        <b/>
        <sz val="18"/>
        <color rgb="FFFF0000"/>
        <rFont val="メイリオ"/>
      </rPr>
      <t>従事</t>
    </r>
    <r>
      <rPr>
        <sz val="18"/>
        <color rgb="FF000000"/>
        <rFont val="メイリオ"/>
      </rPr>
      <t>させなければならない。
4　第1項及び第2項の規定にかかわらず、介護職員は、利用者の処遇に支障がない場合は、他の指定地域密着型通所介護の単位の介護職員として</t>
    </r>
    <r>
      <rPr>
        <b/>
        <sz val="18"/>
        <color rgb="FFFF0000"/>
        <rFont val="メイリオ"/>
      </rPr>
      <t>従事</t>
    </r>
    <r>
      <rPr>
        <sz val="18"/>
        <color rgb="FF000000"/>
        <rFont val="メイリオ"/>
      </rPr>
      <t>することができるものとする。
5　前各項の指定地域密着型通所介護の単位は、指定地域密着型通所介護であってその提供が同時に1又は複数の利用者に対して一体的に行われるものをいう。
6　第1項第4号の機能</t>
    </r>
    <r>
      <rPr>
        <b/>
        <sz val="18"/>
        <color rgb="FFFF0000"/>
        <rFont val="メイリオ"/>
      </rPr>
      <t>訓練</t>
    </r>
    <r>
      <rPr>
        <sz val="18"/>
        <color rgb="FF000000"/>
        <rFont val="メイリオ"/>
      </rPr>
      <t>指導員は、日常生活を営むのに必要な機能の減退を防止するための</t>
    </r>
    <r>
      <rPr>
        <b/>
        <sz val="18"/>
        <color rgb="FFFF0000"/>
        <rFont val="メイリオ"/>
      </rPr>
      <t>訓練</t>
    </r>
    <r>
      <rPr>
        <sz val="18"/>
        <color rgb="FF000000"/>
        <rFont val="メイリオ"/>
      </rPr>
      <t>を行う能力を有する者とし、当該指定地域密着型通所介護事業所の他の職務に</t>
    </r>
    <r>
      <rPr>
        <b/>
        <sz val="18"/>
        <color rgb="FFFF0000"/>
        <rFont val="メイリオ"/>
      </rPr>
      <t>従事</t>
    </r>
    <r>
      <rPr>
        <sz val="18"/>
        <color rgb="FF000000"/>
        <rFont val="メイリオ"/>
      </rPr>
      <t>することができるものとする。
7　第1項の生活相談員又は介護職員のうち1人以上は、</t>
    </r>
    <r>
      <rPr>
        <b/>
        <sz val="18"/>
        <color rgb="FFFF0000"/>
        <rFont val="メイリオ"/>
      </rPr>
      <t>常勤</t>
    </r>
    <r>
      <rPr>
        <sz val="18"/>
        <color rgb="FF000000"/>
        <rFont val="メイリオ"/>
      </rPr>
      <t>でなければならない。
8　指定地域密着型通所介護事業者が第1項第3号に規定する第1号通所事業に係る指定事業者の指定を併せて受け、かつ、指定地域密着型通所介護の事業と当該第1号通所事業とが同一の事業所において一体的に運営されている場合については、町の定める当該第1号通所事業の人員に関する基準を満たすことをもって、前各項に規定する基準を満たしているものとみなすことができる。</t>
    </r>
  </si>
  <si>
    <r>
      <t>(勤務体制の確保等)
第60条の13　指定地域密着型通所介護事業者は、利用者に対し適切な指定地域密着型通所介護を提供できるよう、指定地域密着型通所介護事業所ごとに従業者の勤務の体制を定めておかなければならない。
2　指定地域密着型通所介護事業者は、指定地域密着型通所介護事業所ごとに、当該指定地域密着型通所介護事業所の従業者によって指定地域密着型通所介護を提供しなければならない。ただし、利用者の処遇に直接影響を及ぼさない業務については、この限りでない。
3　指定地域密着型通所介護事業者は、地域密着型通所介護従業者の資質の向上のために、その</t>
    </r>
    <r>
      <rPr>
        <b/>
        <sz val="18"/>
        <color rgb="FFFF0000"/>
        <rFont val="メイリオ"/>
      </rPr>
      <t>研修</t>
    </r>
    <r>
      <rPr>
        <sz val="18"/>
        <color rgb="FF000000"/>
        <rFont val="メイリオ"/>
      </rPr>
      <t>の機会を確保しなければならない。その際、当該指定地域密着型通所介護事業者は、全ての地域密着型通所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4　指定地域密着型通所介護事業者は、適切な指定地域密着型通所介護の提供を確保する観点から、職場において行われる性的な言動又は優越的な関係を背景とした言動であって業務上必要かつ相当な範囲を超えたものにより地域密着型通所介護従業者の就業環境が害されることを防止するための方針の明確化等の必要な措置を講じなければならない。</t>
    </r>
  </si>
  <si>
    <r>
      <t>(非常災害対策)
第60条の15　指定地域密着型通所介護事業者は、非常災害に関する具体的計画を立て、非常災害時の関係機関への通報及び連携体制を整備し、それらを定期的に従業者に周知するとともに、定期的に避難、救出その他必要な</t>
    </r>
    <r>
      <rPr>
        <b/>
        <sz val="18"/>
        <color rgb="FFFF0000"/>
        <rFont val="メイリオ"/>
      </rPr>
      <t>訓練</t>
    </r>
    <r>
      <rPr>
        <sz val="18"/>
        <color rgb="FF000000"/>
        <rFont val="メイリオ"/>
      </rPr>
      <t>を行わなければならない。
2　指定地域密着型通所介護事業者は、前項に規定する</t>
    </r>
    <r>
      <rPr>
        <b/>
        <sz val="18"/>
        <color rgb="FFFF0000"/>
        <rFont val="メイリオ"/>
      </rPr>
      <t>訓練</t>
    </r>
    <r>
      <rPr>
        <sz val="18"/>
        <color rgb="FF000000"/>
        <rFont val="メイリオ"/>
      </rPr>
      <t>の実施に当たって、地域住民の参加が得られるよう連携に努めなければならない。</t>
    </r>
  </si>
  <si>
    <r>
      <t>(地域との連携等)
第60条の17　指定地域密着型通所介護事業者は、指定地域密着型通所介護の提供に当たっては、利用者、利用者の家族、地域住民の代表者、町の職員又は当該指定地域密着型通所介護事業所が所在する区域を管轄する法第115条の46第1項に規定する地域包括支援センターの職員、地域密着型通所介護について知見を有する者等により構成される協議会(テレビ電話装置等を活用して行うことができるものとする。ただし、利用者等が参加する場合にあっては、テレビ電話装置等の活用について当該利用者等の同意を得なければならない。)(以下この項において「運営推進会議」という。)を設置し、おおむね6</t>
    </r>
    <r>
      <rPr>
        <b/>
        <sz val="18"/>
        <color rgb="FFFF0000"/>
        <rFont val="メイリオ"/>
      </rPr>
      <t>月に1回</t>
    </r>
    <r>
      <rPr>
        <sz val="18"/>
        <color rgb="FF000000"/>
        <rFont val="メイリオ"/>
      </rPr>
      <t>以上、運営推進会議に対し活動状況を</t>
    </r>
    <r>
      <rPr>
        <b/>
        <sz val="18"/>
        <color rgb="FFFF0000"/>
        <rFont val="メイリオ"/>
      </rPr>
      <t>報告</t>
    </r>
    <r>
      <rPr>
        <sz val="18"/>
        <color rgb="FF000000"/>
        <rFont val="メイリオ"/>
      </rPr>
      <t>し、運営推進会議による</t>
    </r>
    <r>
      <rPr>
        <b/>
        <sz val="18"/>
        <color rgb="FFFF0000"/>
        <rFont val="メイリオ"/>
      </rPr>
      <t>評価</t>
    </r>
    <r>
      <rPr>
        <sz val="18"/>
        <color rgb="FF000000"/>
        <rFont val="メイリオ"/>
      </rPr>
      <t>を受けるとともに、運営推進会議から必要な要望、助言等を聴く機会を設けなければならない。
2　指定地域密着型通所介護事業者は、前項の</t>
    </r>
    <r>
      <rPr>
        <b/>
        <sz val="18"/>
        <color rgb="FFFF0000"/>
        <rFont val="メイリオ"/>
      </rPr>
      <t>報告</t>
    </r>
    <r>
      <rPr>
        <sz val="18"/>
        <color rgb="FF000000"/>
        <rFont val="メイリオ"/>
      </rPr>
      <t>、</t>
    </r>
    <r>
      <rPr>
        <b/>
        <sz val="18"/>
        <color rgb="FFFF0000"/>
        <rFont val="メイリオ"/>
      </rPr>
      <t>評価</t>
    </r>
    <r>
      <rPr>
        <sz val="18"/>
        <color rgb="FF000000"/>
        <rFont val="メイリオ"/>
      </rPr>
      <t>、要望、助言等についての</t>
    </r>
    <r>
      <rPr>
        <b/>
        <sz val="18"/>
        <color rgb="FFFF0000"/>
        <rFont val="メイリオ"/>
      </rPr>
      <t>記録</t>
    </r>
    <r>
      <rPr>
        <sz val="18"/>
        <color rgb="FF000000"/>
        <rFont val="メイリオ"/>
      </rPr>
      <t>を作成するとともに、当該</t>
    </r>
    <r>
      <rPr>
        <b/>
        <sz val="18"/>
        <color rgb="FFFF0000"/>
        <rFont val="メイリオ"/>
      </rPr>
      <t>記録</t>
    </r>
    <r>
      <rPr>
        <sz val="18"/>
        <color rgb="FF000000"/>
        <rFont val="メイリオ"/>
      </rPr>
      <t>を公表しなければならない。
3　指定地域密着型通所介護事業者は、その事業の運営に当たっては、地域住民又はその自発的な活動等との連携及び協力を行う等の地域との交流を図らなければならない。
4　指定地域密着型通所介護事業者は、その事業の運営に当たっては、提供した指定地域密着型通所介護に関する利用者からの苦情に関して、町等が派遣する者が相談及び援助を行う事業その他の町が実施する事業に協力するよう努めなければならない。
5　指定地域密着型通所介護事業者は、指定地域密着型通所介護事業所の所在する建物と同一の建物に居住する利用者に対して指定地域密着型通所介護を提供する場合には、当該建物に居住する利用者以外の者に対しても指定地域密着型通所介護の提供を行うよう努めなければならない。</t>
    </r>
  </si>
  <si>
    <r>
      <t>(従業者の員数)
第60条の23　指定療養通所介護事業者が当該事業を行う事業所(以下「指定療養通所介護事業所」という。)</t>
    </r>
    <r>
      <rPr>
        <b/>
        <sz val="18"/>
        <color rgb="FFFF0000"/>
        <rFont val="メイリオ"/>
      </rPr>
      <t>ごとに置く</t>
    </r>
    <r>
      <rPr>
        <sz val="18"/>
        <color rgb="FF000000"/>
        <rFont val="メイリオ"/>
      </rPr>
      <t>べき指定療養通所介護の提供に当たる看護職員又は介護職員(以下この節において「療養通所介護従業者」という。)の員数は、利用者の数が1.5に対し、提供時間帯を通じて</t>
    </r>
    <r>
      <rPr>
        <b/>
        <sz val="18"/>
        <color rgb="FFFF0000"/>
        <rFont val="メイリオ"/>
      </rPr>
      <t>専ら</t>
    </r>
    <r>
      <rPr>
        <sz val="18"/>
        <color rgb="FF000000"/>
        <rFont val="メイリオ"/>
      </rPr>
      <t>当該指定療養通所介護の提供に当たる療養通所介護従業者が1以上確保されるために必要と認められる数以上とする。
2　前項の療養通所介護従業者のうち1人以上は、</t>
    </r>
    <r>
      <rPr>
        <b/>
        <sz val="18"/>
        <color rgb="FFFF0000"/>
        <rFont val="メイリオ"/>
      </rPr>
      <t>常勤</t>
    </r>
    <r>
      <rPr>
        <sz val="18"/>
        <color rgb="FF000000"/>
        <rFont val="メイリオ"/>
      </rPr>
      <t>の看護師であって</t>
    </r>
    <r>
      <rPr>
        <b/>
        <sz val="18"/>
        <color rgb="FFFF0000"/>
        <rFont val="メイリオ"/>
      </rPr>
      <t>専ら</t>
    </r>
    <r>
      <rPr>
        <sz val="18"/>
        <color rgb="FF000000"/>
        <rFont val="メイリオ"/>
      </rPr>
      <t>指定療養通所介護の職務に</t>
    </r>
    <r>
      <rPr>
        <b/>
        <sz val="18"/>
        <color rgb="FFFF0000"/>
        <rFont val="メイリオ"/>
      </rPr>
      <t>従事</t>
    </r>
    <r>
      <rPr>
        <sz val="18"/>
        <color rgb="FF000000"/>
        <rFont val="メイリオ"/>
      </rPr>
      <t>する者でなければならない。</t>
    </r>
  </si>
  <si>
    <r>
      <t>(管理者)
第60条の24　指定療養通所介護事業者は、指定療養通所介護事業所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。ただし、指定療養通所介護事業所の管理上支障がない場合は、当該指定療養通所介護事業所の他の職務に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指定療養通所介護事業所の管理者は、看護師でなければならない。
3　指定療養通所介護事業所の管理者は、適切な指定療養通所介護を行うために必要な知識及び技能を有する者でなければならない。</t>
    </r>
  </si>
  <si>
    <r>
      <t>(従業者の員数)
第62条　単独型指定認知症対応型通所介護(特別養護老人ホーム等(特別養護老人ホーム(老人福祉法(昭和38年法律第133号)第20条の5に規定する特別養護老人ホームをいう。以下同じ。)、同法第20条の4に規定する養護老人ホーム、病院、診療所、介護老人保健施設、介護医療院、社会福祉施設又は特定施設をいう。以下この項において同じ。)に併設されていない事業所において行われる指定認知症対応型通所介護をいう。以下同じ。)の事業を行う者及び併設型指定認知症対応型通所介護(特別養護老人ホーム等に併設されている事業所において行われる指定認知症対応型通所介護をいう。以下同じ。)の事業を行う者(以下「単独型・併設型指定認知症対応型通所介護事業者」という。)が当該事業を行う事業所(以下「単独型・併設型指定認知症対応型通所介護事業所」という。)</t>
    </r>
    <r>
      <rPr>
        <b/>
        <sz val="18"/>
        <color rgb="FFFF0000"/>
        <rFont val="メイリオ"/>
      </rPr>
      <t>ごとに置く</t>
    </r>
    <r>
      <rPr>
        <sz val="18"/>
        <color rgb="FF000000"/>
        <rFont val="メイリオ"/>
      </rPr>
      <t>べき従業者の員数は、次のとおりとする。
(1)　生活相談員　単独型・併設型指定認知症対応型通所介護(単独型・併設型指定認知症対応型通所介護事業所において行われる指定認知症対応型通所介護をいう。以下同じ。)の提供日</t>
    </r>
    <r>
      <rPr>
        <b/>
        <sz val="18"/>
        <color rgb="FFFF0000"/>
        <rFont val="メイリオ"/>
      </rPr>
      <t>ごとに</t>
    </r>
    <r>
      <rPr>
        <sz val="18"/>
        <color rgb="FF000000"/>
        <rFont val="メイリオ"/>
      </rPr>
      <t>、当該単独型・併設型指定認知症対応型通所介護を提供している時間帯に生活相談員(</t>
    </r>
    <r>
      <rPr>
        <b/>
        <sz val="18"/>
        <color rgb="FFFF0000"/>
        <rFont val="メイリオ"/>
      </rPr>
      <t>専ら</t>
    </r>
    <r>
      <rPr>
        <sz val="18"/>
        <color rgb="FF000000"/>
        <rFont val="メイリオ"/>
      </rPr>
      <t>当該単独型・併設型指定認知症対応型通所介護の提供に当たる者に限る。)が勤務している時間数の合計数を当該単独型・併設型指定認知症対応型通所介護を提供している時間帯の時間数で除して得た数が1以上確保されるために必要と認められる数
(2)　看護師若しくは准看護師(以下この章において「看護職員」という。)又は介護職員　単独型・併設型指定認知症対応型通所介護の単位</t>
    </r>
    <r>
      <rPr>
        <b/>
        <sz val="18"/>
        <color rgb="FFFF0000"/>
        <rFont val="メイリオ"/>
      </rPr>
      <t>ごとに</t>
    </r>
    <r>
      <rPr>
        <sz val="18"/>
        <color rgb="FF000000"/>
        <rFont val="メイリオ"/>
      </rPr>
      <t>、</t>
    </r>
    <r>
      <rPr>
        <b/>
        <sz val="18"/>
        <color rgb="FFFF0000"/>
        <rFont val="メイリオ"/>
      </rPr>
      <t>専ら</t>
    </r>
    <r>
      <rPr>
        <sz val="18"/>
        <color rgb="FF000000"/>
        <rFont val="メイリオ"/>
      </rPr>
      <t>当該単独型・併設型指定認知症対応型通所介護の提供に当たる看護職員又は介護職員が1以上及び当該単独型・併設型指定認知症対応型通所介護を提供している時間帯に看護職員又は介護職員(いずれも</t>
    </r>
    <r>
      <rPr>
        <b/>
        <sz val="18"/>
        <color rgb="FFFF0000"/>
        <rFont val="メイリオ"/>
      </rPr>
      <t>専ら</t>
    </r>
    <r>
      <rPr>
        <sz val="18"/>
        <color rgb="FF000000"/>
        <rFont val="メイリオ"/>
      </rPr>
      <t>当該単独型・併設型指定認知症対応型通所介護の提供に当たる者に限る。)が勤務している時間数の合計数を当該単独型・併設型指定認知症対応型通所介護を提供している時間数で除して得た数が1以上確保されるために必要と認められる数
(3)　機能</t>
    </r>
    <r>
      <rPr>
        <b/>
        <sz val="18"/>
        <color rgb="FFFF0000"/>
        <rFont val="メイリオ"/>
      </rPr>
      <t>訓練</t>
    </r>
    <r>
      <rPr>
        <sz val="18"/>
        <color rgb="FF000000"/>
        <rFont val="メイリオ"/>
      </rPr>
      <t>指導員　1以上
2　単独型・併設型指定認知症対応型通所介護事業者は、単独型・併設型指定認知症対応型通所介護の単位</t>
    </r>
    <r>
      <rPr>
        <b/>
        <sz val="18"/>
        <color rgb="FFFF0000"/>
        <rFont val="メイリオ"/>
      </rPr>
      <t>ごとに</t>
    </r>
    <r>
      <rPr>
        <sz val="18"/>
        <color rgb="FF000000"/>
        <rFont val="メイリオ"/>
      </rPr>
      <t>、前項第2号の看護職員又は介護職員を、</t>
    </r>
    <r>
      <rPr>
        <b/>
        <sz val="18"/>
        <color rgb="FFFF0000"/>
        <rFont val="メイリオ"/>
      </rPr>
      <t>常時</t>
    </r>
    <r>
      <rPr>
        <sz val="18"/>
        <color rgb="FF000000"/>
        <rFont val="メイリオ"/>
      </rPr>
      <t>1人以上当該単独型・併設型指定認知症対応型通所介護に</t>
    </r>
    <r>
      <rPr>
        <b/>
        <sz val="18"/>
        <color rgb="FFFF0000"/>
        <rFont val="メイリオ"/>
      </rPr>
      <t>従事</t>
    </r>
    <r>
      <rPr>
        <sz val="18"/>
        <color rgb="FF000000"/>
        <rFont val="メイリオ"/>
      </rPr>
      <t>させなければならない。
3　第1項第2号の規定にかかわらず、同項の看護職員又は介護職員は、利用者の処遇に支障がない場合は、他の単独型・併設型指定認知症対応型通所介護の単位の看護職員又は介護職員として</t>
    </r>
    <r>
      <rPr>
        <b/>
        <sz val="18"/>
        <color rgb="FFFF0000"/>
        <rFont val="メイリオ"/>
      </rPr>
      <t>従事</t>
    </r>
    <r>
      <rPr>
        <sz val="18"/>
        <color rgb="FF000000"/>
        <rFont val="メイリオ"/>
      </rPr>
      <t>することができるものとする。
4　前3項の単独型・併設型指定認知症対応型通所介護の単位は、単独型・併設型指定認知症対応型通所介護であってその提供が同時に一又は複数の利用者(当該単独型・併設型指定認知症対応型通所介護事業者が単独型・併設型指定介護予防認知症対応型通所介護事業者(柴田町指定地域密着型介護予防サービスの事業の人員、設備及び運営に関する基準等を定める条例(平成25年柴田町条例第10号。以下「指定地域密着型介護予防サービス基準条例」という。)第6条第1項に規定する単独型・併設型指定介護予防認知症対応型通所介護事業者をいう。以下同じ。)の指定を併せて受け、かつ、単独型・併設型指定認知症対応型通所介護の事業と単独型・併設型指定介護予防認知症対応型通所介護(同項第1号に規定する単独型・併設型指定介護予防認知症対応型通所介護をいう。以下同じ。)の事業とが同一の事業所において一体的に運営されている場合にあっては、当該事業所における単独型・併設型指定認知症対応型通所介護又は単独型・併設型指定介護予防認知症対応型通所介護の利用者。以下この条において同じ。)に対して一体的に行われるものをいい、その利用定員(当該単独型・併設型指定認知症対応型通所介護事業所において同時に単独型・併設型指定認知症対応型通所介護の提供を受けることができる利用者の数の上限をいう。第64条第2項第1号アにおいて同じ。)を12人以下とする。
5　第1項第3号の機能</t>
    </r>
    <r>
      <rPr>
        <b/>
        <sz val="18"/>
        <color rgb="FFFF0000"/>
        <rFont val="メイリオ"/>
      </rPr>
      <t>訓練</t>
    </r>
    <r>
      <rPr>
        <sz val="18"/>
        <color rgb="FF000000"/>
        <rFont val="メイリオ"/>
      </rPr>
      <t>指導員は、日常生活を営むのに必要な機能の減退を防止するための</t>
    </r>
    <r>
      <rPr>
        <b/>
        <sz val="18"/>
        <color rgb="FFFF0000"/>
        <rFont val="メイリオ"/>
      </rPr>
      <t>訓練</t>
    </r>
    <r>
      <rPr>
        <sz val="18"/>
        <color rgb="FF000000"/>
        <rFont val="メイリオ"/>
      </rPr>
      <t>を行う能力を有する者とし、当該単独型・併設型指定認知症対応型通所介護事業所の他の職務に</t>
    </r>
    <r>
      <rPr>
        <b/>
        <sz val="18"/>
        <color rgb="FFFF0000"/>
        <rFont val="メイリオ"/>
      </rPr>
      <t>従事</t>
    </r>
    <r>
      <rPr>
        <sz val="18"/>
        <color rgb="FF000000"/>
        <rFont val="メイリオ"/>
      </rPr>
      <t>することができるものとする。
6　第1項の生活相談員、看護職員又は介護職員のうち1人以上は、</t>
    </r>
    <r>
      <rPr>
        <b/>
        <sz val="18"/>
        <color rgb="FFFF0000"/>
        <rFont val="メイリオ"/>
      </rPr>
      <t>常勤</t>
    </r>
    <r>
      <rPr>
        <sz val="18"/>
        <color rgb="FF000000"/>
        <rFont val="メイリオ"/>
      </rPr>
      <t>でなければならない。
7　単独型・併設型指定認知症対応型通所介護事業者が単独型・併設型指定介護予防認知症対応型通所介護事業者の指定を併せて受け、かつ、単独型・併設型指定認知症対応型通所介護の事業と単独型・併設型指定介護予防認知症対応型通所介護の事業とが同一の事業所において一体的に運営されている場合については、指定地域密着型介護予防サービス基準条例第6条第1項から第6項までに規定する人員に関する基準を満たすことをもって、前各項に規定する基準を満たしているものとみなすことができる。</t>
    </r>
  </si>
  <si>
    <r>
      <t>(管理者)
第63条　単独型・併設型指定認知症対応型通所介護事業者は、単独型・併設型指定認知症対応型通所介護事業所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。ただし、単独型・併設型指定認知症対応型通所介護事業所の管理上支障がない場合は、当該単独型・併設型指定認知症対応型通所介護事業所の他の職務に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単独型・併設型指定認知症対応型通所介護事業所の管理者は、適切な単独型・併設型指定認知症対応型通所介護を提供するために必要な知識及び経験を有する者であって、別に町長が定める研修を修了しているものでなければならない。</t>
    </r>
  </si>
  <si>
    <r>
      <t>(管理者)
第67条　共用型指定認知症対応型通所介護事業者は、共用型指定認知症対応型通所介護事業所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。ただし、共用型指定認知症対応型通所介護事業所の管理上支障がない場合は、当該共用型指定認知症対応型通所介護事業所の他の職務に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することができるものとする。なお、共用型指定認知症対応型通所介護事業所の管理上支障がない場合は、当該共用型指定認知症対応型通所介護事業所の他の職務に</t>
    </r>
    <r>
      <rPr>
        <b/>
        <sz val="18"/>
        <color rgb="FFFF0000"/>
        <rFont val="メイリオ"/>
      </rPr>
      <t>従事</t>
    </r>
    <r>
      <rPr>
        <sz val="18"/>
        <color rgb="FF000000"/>
        <rFont val="メイリオ"/>
      </rPr>
      <t>し、かつ、他の本体事業所等の職務に</t>
    </r>
    <r>
      <rPr>
        <b/>
        <sz val="18"/>
        <color rgb="FFFF0000"/>
        <rFont val="メイリオ"/>
      </rPr>
      <t>従事</t>
    </r>
    <r>
      <rPr>
        <sz val="18"/>
        <color rgb="FF000000"/>
        <rFont val="メイリオ"/>
      </rPr>
      <t>することとしても差し支えない。
2　共用型指定認知症対応型通所介護事業所の管理者は、適切な共用型指定認知症対応型通所介護を提供するために必要な知識及び経験を有する者であって、第63条第2項に規定する町長が定める研修を修了しているものでなければならない。</t>
    </r>
  </si>
  <si>
    <r>
      <t>(管理者)
第84条　指定小規模多機能型居宅介護事業者は、指定小規模多機能型居宅介護事業所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。ただし、指定小規模多機能型居宅介護事業所の管理上支障がない場合は、当該指定小規模多機能型居宅介護事業所の他の職務に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及び第195条第1項の規定にかかわらず、指定小規模多機能型居宅介護事業所の管理上支障がない場合は、サテライト型指定小規模多機能型居宅介護事業所の管理者は、本体事業所の管理者をもって充てることができる。
3　前2項の管理者は、特別養護老人ホーム、老人デイサービスセンター(老人福祉法第20条の2の2に規定する老人デイサービスセンターをいう。以下同じ。)、介護老人保健施設、介護医療院、指定小規模多機能型居宅介護事業所、指定認知症対応型共同生活介護事業所、指定複合型サービス事業所(第196条に規定する指定複合型サービス事業所をいう。次条において同じ。)等の従業者又は訪問介護員等(介護福祉士又は法第8条第2項に規定する政令で定める者をいう。次条、第112条第3項、第113条、第195条第3項及び第196条において同じ。)として3年以上認知症である者の介護に</t>
    </r>
    <r>
      <rPr>
        <b/>
        <sz val="18"/>
        <color rgb="FFFF0000"/>
        <rFont val="メイリオ"/>
      </rPr>
      <t>従事</t>
    </r>
    <r>
      <rPr>
        <sz val="18"/>
        <color rgb="FF000000"/>
        <rFont val="メイリオ"/>
      </rPr>
      <t>した経験を有する者であって、別に町長が定める研修を修了しているものでなければならない。</t>
    </r>
  </si>
  <si>
    <r>
      <t>(従業者の員数)
第111条　指定認知症対応型共同生活介護の事業を行う者(以下「指定認知症対応型共同生活介護事業者」という。)が当該事業を行う事業所(以下「指定認知症対応型共同生活介護事業所」という。)</t>
    </r>
    <r>
      <rPr>
        <b/>
        <sz val="18"/>
        <color rgb="FFFF0000"/>
        <rFont val="メイリオ"/>
      </rPr>
      <t>ごとに置く</t>
    </r>
    <r>
      <rPr>
        <sz val="18"/>
        <color rgb="FF000000"/>
        <rFont val="メイリオ"/>
      </rPr>
      <t>べき指定認知症対応型共同生活介護の提供に当たる従業者(以下「介護従業者」という。)の員数は、当該事業所を構成する共同生活住居</t>
    </r>
    <r>
      <rPr>
        <b/>
        <sz val="18"/>
        <color rgb="FFFF0000"/>
        <rFont val="メイリオ"/>
      </rPr>
      <t>ごとに</t>
    </r>
    <r>
      <rPr>
        <sz val="18"/>
        <color rgb="FF000000"/>
        <rFont val="メイリオ"/>
      </rPr>
      <t>、夜間及び深夜の時間帯以外の時間帯に指定認知症対応型共同生活介護の提供に当たる介護従業者を、</t>
    </r>
    <r>
      <rPr>
        <b/>
        <sz val="18"/>
        <color rgb="FFFF0000"/>
        <rFont val="メイリオ"/>
      </rPr>
      <t>常勤</t>
    </r>
    <r>
      <rPr>
        <sz val="18"/>
        <color rgb="FF000000"/>
        <rFont val="メイリオ"/>
      </rPr>
      <t>換算方法で、当該共同生活住居の利用者(当該指定認知症対応型共同生活介護事業者が指定介護予防認知症対応型共同生活介護事業者(指定地域密着型介護予防サービス基準条例第72条第1項に規定する指定介護予防認知症対応型共同生活介護事業者をいう。以下同じ。)の指定を併せて受け、かつ、指定認知症対応型共同生活介護の事業と指定介護予防認知症対応型共同生活介護(指定地域密着型介護予防サービス基準条例第71条に規定する指定介護予防認知症対応型共同生活介護をいう。以下同じ。)の事業とが同一の事業所において一体的に運営されている場合にあっては、当該事業所における指定認知症対応型共同生活介護又は指定介護予防認知症対応型共同生活介護の利用者。以下この条及び第114条において同じ。)の数が3又はその端数を増す</t>
    </r>
    <r>
      <rPr>
        <b/>
        <sz val="18"/>
        <color rgb="FFFF0000"/>
        <rFont val="メイリオ"/>
      </rPr>
      <t>ごとに</t>
    </r>
    <r>
      <rPr>
        <sz val="18"/>
        <color rgb="FF000000"/>
        <rFont val="メイリオ"/>
      </rPr>
      <t>1以上とするほか、夜間及び深夜の時間帯を通じて1以上の介護従業者に夜間及び深夜の勤務(夜間及び深夜の時間帯に行われる勤務(</t>
    </r>
    <r>
      <rPr>
        <b/>
        <sz val="18"/>
        <color rgb="FFFF0000"/>
        <rFont val="メイリオ"/>
      </rPr>
      <t>宿直</t>
    </r>
    <r>
      <rPr>
        <sz val="18"/>
        <color rgb="FF000000"/>
        <rFont val="メイリオ"/>
      </rPr>
      <t>勤務を除く。)をいう。以下この項において同じ。)を行わせるために必要な数以上とする。ただし、当該指定認知症対応型共同生活介護事業所の有する共同生活住居の数が3である場合において、当該共同生活住居が全て同一の階において隣接し、介護従業者が円滑な利用者の状況把握及び速やかな対応を行うことが可能な構造である場合であって、当該指定認知症対応型共同生活介護事業者による安全対策が講じられ、利用者の安全性が確保されていると認められるときは、夜間及び深夜の時間帯に指定認知症対応型共同生活介護事業所</t>
    </r>
    <r>
      <rPr>
        <b/>
        <sz val="18"/>
        <color rgb="FFFF0000"/>
        <rFont val="メイリオ"/>
      </rPr>
      <t>ごとに置く</t>
    </r>
    <r>
      <rPr>
        <sz val="18"/>
        <color rgb="FF000000"/>
        <rFont val="メイリオ"/>
      </rPr>
      <t>べき介護従業者の員数は、夜間及び深夜の時間帯を通じて2以上の介護従業者に夜間及び深夜の勤務を行わせるために必要な数以上とすることができる。
2　前項の利用者の数は、前年度の平均値とする。ただし、新規に指定を受ける場合は、推定数による。
3　第1項の介護従業者のうち1以上の者は、</t>
    </r>
    <r>
      <rPr>
        <b/>
        <sz val="18"/>
        <color rgb="FFFF0000"/>
        <rFont val="メイリオ"/>
      </rPr>
      <t>常勤</t>
    </r>
    <r>
      <rPr>
        <sz val="18"/>
        <color rgb="FF000000"/>
        <rFont val="メイリオ"/>
      </rPr>
      <t>でなければならない。
4　指定認知症対応型共同生活介護事業所に、指定小規模多機能型居宅介護事業所又は指定看護小規模多機能型居宅介護事業所が併設されている場合において、前3項に定める員数を満たす介護従業者を</t>
    </r>
    <r>
      <rPr>
        <b/>
        <sz val="18"/>
        <color rgb="FFFF0000"/>
        <rFont val="メイリオ"/>
      </rPr>
      <t>置く</t>
    </r>
    <r>
      <rPr>
        <sz val="18"/>
        <color rgb="FF000000"/>
        <rFont val="メイリオ"/>
      </rPr>
      <t>ほか、第83条に定める指定小規模多機能型居宅介護事業所の人員に関する基準を満たす小規模多機能型居宅介護従業者を置いているとき又は第194条に定める指定看護小規模多機能型居宅介護事業所の人員に関する基準を満たす看護小規模多機能型居宅介護従業者を置いているときは、当該介護従業者は、当該指定小規模多機能型居宅介護事業所又は指定看護小規模多機能型居宅介護事業所の職務に</t>
    </r>
    <r>
      <rPr>
        <b/>
        <sz val="18"/>
        <color rgb="FFFF0000"/>
        <rFont val="メイリオ"/>
      </rPr>
      <t>従事</t>
    </r>
    <r>
      <rPr>
        <sz val="18"/>
        <color rgb="FF000000"/>
        <rFont val="メイリオ"/>
      </rPr>
      <t>することができる。
5　指定認知症対応型共同生活介護事業者は、指定認知症対応型共同生活介護事業所</t>
    </r>
    <r>
      <rPr>
        <b/>
        <sz val="18"/>
        <color rgb="FFFF0000"/>
        <rFont val="メイリオ"/>
      </rPr>
      <t>ごとに</t>
    </r>
    <r>
      <rPr>
        <sz val="18"/>
        <color rgb="FF000000"/>
        <rFont val="メイリオ"/>
      </rPr>
      <t>、保健医療サービス又は福祉サービスの利用に係る計画の作成に関し知識及び経験を有する者であって認知症対応型共同生活介護計画の作成を担当させるのに適当と認められるものを</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する計画作成担当者としなければならない。ただし、利用者の処遇に支障がない場合は、当該指定認知症対応型共同生活介護事業所における他の職務に</t>
    </r>
    <r>
      <rPr>
        <b/>
        <sz val="18"/>
        <color rgb="FFFF0000"/>
        <rFont val="メイリオ"/>
      </rPr>
      <t>従事</t>
    </r>
    <r>
      <rPr>
        <sz val="18"/>
        <color rgb="FF000000"/>
        <rFont val="メイリオ"/>
      </rPr>
      <t>することができるものとする。
6　前項の計画作成担当者は、別に町長が定める研修を修了している者でなければならない。
7　第5項の計画作成担当者のうち1以上の者は、介護支援専門員をもって充てなければならない。ただし、併設する指定小規模多機能型居宅介護事業所又は指定看護小規模多機能型居宅介護事業所の介護支援専門員との連携を図ることにより当該指定認知症対応型共同生活介護事業所の効果的な運営を期待することができる場合であって、利用者の処遇に支障がないときは、これを</t>
    </r>
    <r>
      <rPr>
        <b/>
        <sz val="18"/>
        <color rgb="FFFF0000"/>
        <rFont val="メイリオ"/>
      </rPr>
      <t>置か</t>
    </r>
    <r>
      <rPr>
        <sz val="18"/>
        <color rgb="FF000000"/>
        <rFont val="メイリオ"/>
      </rPr>
      <t>ないことができるものとする。
8　前項の介護支援専門員は、介護支援専門員でない他の計画作成担当者の業務を</t>
    </r>
    <r>
      <rPr>
        <b/>
        <sz val="18"/>
        <color rgb="FFFF0000"/>
        <rFont val="メイリオ"/>
      </rPr>
      <t>監督</t>
    </r>
    <r>
      <rPr>
        <sz val="18"/>
        <color rgb="FF000000"/>
        <rFont val="メイリオ"/>
      </rPr>
      <t>するものとする。
9　第7項本文の規定にかかわらず、サテライト型指定認知症対応型共同生活介護事業所(指定認知症対応型共同生活介護事業所であって、指定居宅サービス事業等その他の保健医療又は福祉に関する事業について3年以上の経験を有する指定認知症対応型共同生活介護事業者により設置される当該指定認知症対応型共同生活介護事業所以外の指定認知症対応型共同生活介護事業所であって当該指定認知症対応型共同生活介護事業所に対して指定認知症対応型共同生活介護の提供に係る支援を行うもの(以下この章において「本体事業所」という。)との密接な連携の下に運営されるものをいう。以下同じ。)については、介護支援専門員である計画作成担当者に代えて、第6項の別に町長が定める研修を終了している者を</t>
    </r>
    <r>
      <rPr>
        <b/>
        <sz val="18"/>
        <color rgb="FFFF0000"/>
        <rFont val="メイリオ"/>
      </rPr>
      <t>置く</t>
    </r>
    <r>
      <rPr>
        <sz val="18"/>
        <color rgb="FF000000"/>
        <rFont val="メイリオ"/>
      </rPr>
      <t>ことができる。
10　介護支援専門員でない計画作成担当者は、特別養護老人ホームの生活相談員や介護老人保健施設の支援相談員その他の認知症である者の介護サービスに係る計画の作成に関し実務経験を有すると認められる者をもって充てることができるものとする。
11　指定認知症対応型共同生活介護事業者が指定介護予防認知症対応型共同生活介護事業者の指定を併せて受け、かつ、指定認知症対応型共同生活介護の事業と指定介護予防認知症対応型共同生活介護の事業とが同一の事業所において一体的に運営されている場合については、指定地域密着型介護予防サービス基準条例第72条第1項から第9項までに規定する人員に関する基準を満たすことをもって、前各項に規定する基準を満たしているものとみなすことができる。</t>
    </r>
  </si>
  <si>
    <r>
      <t>(管理者)
第112条　指定認知症対応型共同生活介護事業者は、共同生活住居</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。ただし、共同生活住居の管理上支障がない場合は、当該共同生活住居の他の職務に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の規定にかかわらず、共同生活住居の管理上支障がない場合は、サテライト型指定認知症対応型共同生活介護事業所における共同生活住居の管理者は、本体事業所における共同生活住居の管理者をもって充てることができる。
3　共同生活住居の管理者は、適切な指定認知症対応型共同生活介護を提供するために必要な知識及び経験を有し、特別養護老人ホーム、老人デイサービスセンター、介護老人保健施設、介護医療院、指定認知症対応型共同生活介護事業所等の従業者又は訪問介護員等として、3年以上認知症である者の介護に</t>
    </r>
    <r>
      <rPr>
        <b/>
        <sz val="18"/>
        <color rgb="FFFF0000"/>
        <rFont val="メイリオ"/>
      </rPr>
      <t>従事</t>
    </r>
    <r>
      <rPr>
        <sz val="18"/>
        <color rgb="FF000000"/>
        <rFont val="メイリオ"/>
      </rPr>
      <t>した経験を有する者であって、別に町長が定める研修を修了しているものでなければならない。</t>
    </r>
  </si>
  <si>
    <r>
      <t>(協力医療機関等)
第126条　指定認知症対応型共同生活介護事業者は、利用者の病状の急変等に備えるため、あらかじめ、協力医療機関を定めておかなければならない。
2　指定認知症対応型共同生活介護事業者は、前項の規定に基づき協力医療機関を定めるに当たっては、次に掲げる要件を満たす協力医療機関を定めるように努めなければならない。
(1)　利用者の病状が急変した場合等において医師又は看護職員が相談対応を行う体制を、常時確保していること。
(2)　当該指定認知症対応型共同生活介護事業者からの診療の求めがあった場合において診療を行う体制を、常時確保していること。
3　指定認知症対応型共同生活介護事業者は、1</t>
    </r>
    <r>
      <rPr>
        <b/>
        <sz val="18"/>
        <color rgb="FFFF0000"/>
        <rFont val="メイリオ"/>
      </rPr>
      <t>年に1回</t>
    </r>
    <r>
      <rPr>
        <sz val="18"/>
        <color rgb="FF000000"/>
        <rFont val="メイリオ"/>
      </rPr>
      <t>以上、協力医療機関との間で、利用者の病状が急変した場合等の対応を</t>
    </r>
    <r>
      <rPr>
        <b/>
        <sz val="18"/>
        <color rgb="FFFF0000"/>
        <rFont val="メイリオ"/>
      </rPr>
      <t>確認</t>
    </r>
    <r>
      <rPr>
        <sz val="18"/>
        <color rgb="FF000000"/>
        <rFont val="メイリオ"/>
      </rPr>
      <t>するとともに、協力医療機関の名称等を、当該指定認知症対応型共同生活介護事業者に係る指定を行った町長に</t>
    </r>
    <r>
      <rPr>
        <b/>
        <sz val="18"/>
        <color rgb="FFFF0000"/>
        <rFont val="メイリオ"/>
      </rPr>
      <t>届</t>
    </r>
    <r>
      <rPr>
        <sz val="18"/>
        <color rgb="FF000000"/>
        <rFont val="メイリオ"/>
      </rPr>
      <t>け出なければならない。
4　指定認知症対応型共同生活介護事業者は、感染症の予防及び感染症の患者に対する医療に関する法律(平成10年法律第114号)第6条第17項に規定する第2種協定指定医療機関(以下「第2種協定指定医療機関」という。)との間で、新興感染症(同条第7項に規定する新型インフルエンザ等感染症、同条第8項に規定する指定感染症又は同条第9項に規定する新感染症をいう。以下同じ。)の発生時等の対応を取り決めるように努めなければならない。
5　指定認知症対応型共同生活介護事業者は、協力医療機関が第2種協定指定医療機関である場合においては、当該第2種協定指定医療機関との間で、新興感染症の発生時等の対応について協議を行わなければならない。
6　指定認知症対応型共同生活介護事業者は、利用者が協力医療機関その他の医療機関に入院した後に、当該利用者の病状が軽快し、退院が可能となった場合においては、再び当該指定認知症対応型共同生活介護事業所に速やかに入居させることができるように努めなければならない。
7　指定認知症対応型共同生活介護事業者は、あらかじめ、協力歯科医療機関を定めておくよう努めなければならない。
8　指定認知症対応型共同生活介護事業者は、サービスの提供体制の確保、夜間における緊急時の対応等のため、介護老人福祉施設、介護老人保健施設、介護医療院、病院等との間の連携及び支援の体制を整えなければならない。</t>
    </r>
  </si>
  <si>
    <r>
      <t>(勤務体制の確保等)
第147条　指定地域密着型特定施設入居者生活介護事業者は、利用者に対し、適切な指定地域密着型特定施設入居者生活介護その他のサービスを提供できるよう、従業者の勤務の体制を定めておかなければならない。
2　指定地域密着型特定施設入居者生活介護事業者は、当該指定地域密着型特定施設の従業者によって指定地域密着型特定施設入居者生活介護を提供しなければならない。ただし、当該指定地域密着型特定施設入居者生活介護事業者が業務の管理及び指揮命令を確実に行うことができる場合は、この限りでない。
3　指定地域密着型特定施設入居者生活介護事業者は、前項ただし書の規定により指定地域密着型特定施設入居者生活介護に係る業務の全部又は一部を委託により他の事業者に行わせる場合にあっては、当該事業者の業務の実施状況について</t>
    </r>
    <r>
      <rPr>
        <b/>
        <sz val="18"/>
        <color rgb="FFFF0000"/>
        <rFont val="メイリオ"/>
      </rPr>
      <t>定期</t>
    </r>
    <r>
      <rPr>
        <sz val="18"/>
        <color rgb="FF000000"/>
        <rFont val="メイリオ"/>
      </rPr>
      <t>的に</t>
    </r>
    <r>
      <rPr>
        <b/>
        <sz val="18"/>
        <color rgb="FFFF0000"/>
        <rFont val="メイリオ"/>
      </rPr>
      <t>確認</t>
    </r>
    <r>
      <rPr>
        <sz val="18"/>
        <color rgb="FF000000"/>
        <rFont val="メイリオ"/>
      </rPr>
      <t>し、その結果等を</t>
    </r>
    <r>
      <rPr>
        <b/>
        <sz val="18"/>
        <color rgb="FFFF0000"/>
        <rFont val="メイリオ"/>
      </rPr>
      <t>記録</t>
    </r>
    <r>
      <rPr>
        <sz val="18"/>
        <color rgb="FF000000"/>
        <rFont val="メイリオ"/>
      </rPr>
      <t>しなければならない。
4　指定地域密着型特定施設入居者生活介護事業者は、地域密着型特定施設従業者の資質の向上のために、その研修の機会を確保しなければならない。その際、当該指定地域密着型特定施設入居者生活介護事業者は、全ての地域密着型特定施設従業者(看護師、准看護師、介護福祉士、介護支援専門員、法第8条第2項に規定する政令で定める者等の資格を有する者その他これに類する者を除く。)に対し、認知症介護に係る基礎的な研修を受講させるために必要な措置を講じなければならない。
5　指定地域密着型特定施設入居者生活介護事業者は、適切な指定地域密着型特定施設入居者生活介護の提供を確保する観点から、職場において行われる性的な言動又は優越的な関係を背景とした言動であって業務上必要かつ相当な範囲を超えたものにより地域密着型特定施設従業者の就業環境が害されることを防止するための方針の明確化等の必要な措置を講じなければならない。</t>
    </r>
  </si>
  <si>
    <r>
      <t>(勤務体制の確保等)
第147条　指定地域密着型特定施設入居者生活介護事業者は、利用者に対し、適切な指定地域密着型特定施設入居者生活介護その他のサービスを提供できるよう、従業者の勤務の体制を定めておかなければならない。
2　指定地域密着型特定施設入居者生活介護事業者は、当該指定地域密着型特定施設の従業者によって指定地域密着型特定施設入居者生活介護を提供しなければならない。ただし、当該指定地域密着型特定施設入居者生活介護事業者が業務の管理及び指揮命令を確実に行うことができる場合は、この限りでない。
3　指定地域密着型特定施設入居者生活介護事業者は、前項ただし書の規定により指定地域密着型特定施設入居者生活介護に係る業務の全部又は一部を委託により他の事業者に行わせる場合にあっては、当該事業者の業務の実施状況について定期的に確認し、その結果等を記録しなければならない。
4　指定地域密着型特定施設入居者生活介護事業者は、地域密着型特定施設従業者の資質の向上のために、その</t>
    </r>
    <r>
      <rPr>
        <b/>
        <sz val="18"/>
        <color rgb="FFFF0000"/>
        <rFont val="メイリオ"/>
      </rPr>
      <t>研修</t>
    </r>
    <r>
      <rPr>
        <sz val="18"/>
        <color rgb="FF000000"/>
        <rFont val="メイリオ"/>
      </rPr>
      <t>の機会を確保しなければならない。その際、当該指定地域密着型特定施設入居者生活介護事業者は、全ての地域密着型特定施設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5　指定地域密着型特定施設入居者生活介護事業者は、適切な指定地域密着型特定施設入居者生活介護の提供を確保する観点から、職場において行われる性的な言動又は優越的な関係を背景とした言動であって業務上必要かつ相当な範囲を超えたものにより地域密着型特定施設従業者の就業環境が害されることを防止するための方針の明確化等の必要な措置を講じなければならない。</t>
    </r>
  </si>
  <si>
    <r>
      <t>(協力医療機関等)
第148条　指定地域密着型特定施設入居者生活介護事業者は、利用者の病状の急変等に備えるため、あらかじめ、協力医療機関を定めておかなければならない。
2　指定地域密着型特定施設入居者生活介護事業者は、前項の規定に基づき協力医療機関を定めるに当たっては、次に掲げる要件を満たす協力医療機関を定めるように努めなければならない。
(1)　利用者の病状が急変した場合等において医師又は看護職員が相談対応を行う体制を、常時確保していること。
(2)　当該指定地域密着型特定施設入居者生活介護事業者からの診療の求めがあった場合において診療を行う体制を、常時確保していること。
3　指定地域密着型特定施設入居者生活介護事業者は、1</t>
    </r>
    <r>
      <rPr>
        <b/>
        <sz val="18"/>
        <color rgb="FFFF0000"/>
        <rFont val="メイリオ"/>
      </rPr>
      <t>年に1回</t>
    </r>
    <r>
      <rPr>
        <sz val="18"/>
        <color rgb="FF000000"/>
        <rFont val="メイリオ"/>
      </rPr>
      <t>以上、協力医療機関との間で、利用者の病状が急変した場合等の対応を</t>
    </r>
    <r>
      <rPr>
        <b/>
        <sz val="18"/>
        <color rgb="FFFF0000"/>
        <rFont val="メイリオ"/>
      </rPr>
      <t>確認</t>
    </r>
    <r>
      <rPr>
        <sz val="18"/>
        <color rgb="FF000000"/>
        <rFont val="メイリオ"/>
      </rPr>
      <t>するとともに、協力医療機関の名称等を、当該指定地域密着型特定施設入居者生活介護事業者に係る指定を行った町長に</t>
    </r>
    <r>
      <rPr>
        <b/>
        <sz val="18"/>
        <color rgb="FFFF0000"/>
        <rFont val="メイリオ"/>
      </rPr>
      <t>届</t>
    </r>
    <r>
      <rPr>
        <sz val="18"/>
        <color rgb="FF000000"/>
        <rFont val="メイリオ"/>
      </rPr>
      <t>け出なければならない。
4　指定地域密着型特定施設入居者生活介護事業者は、第2種協定指定医療機関との間で、新興感染症の発生時等の対応を取り決めるように努めなければならない。
5　指定地域密着型特定施設入居者生活介護事業者は、協力医療機関が第2種協定指定医療機関である場合においては、当該第2種協定指定医療機関との間で、新興感染症の発生時等の対応について協議を行わなければならない。
6　指定地域密着型特定施設入居者生活介護事業者は、利用者が協力医療機関その他の医療機関に入院した後に、当該利用者の病状が軽快し、退院が可能となった場合においては、再び当該指定地域密着型特定施設に速やかに入居させることができるように努めなければならない。
7　指定地域密着型特定施設入居者生活介護事業者は、あらかじめ、協力歯科医療機関を定めておくよう努めなければならない。</t>
    </r>
  </si>
  <si>
    <r>
      <t>(指定地域密着型介護老人福祉施設入所者生活介護の取扱方針)
第159条　指定地域密着型介護老人福祉施設は、地域密着型施設サービス計画に基づき、入所者の要介護状態の軽減又は悪化の防止に資するよう、その者の心身の状況等に応じて、その者の処遇を妥当適切に行わなければならない。
2　指定地域密着型介護老人福祉施設入所者生活介護は、地域密着型施設サービス計画に基づき、漫然かつ画一的なものとならないよう配慮して行われなければならない。
3　指定地域密着型介護老人福祉施設の従業者は、指定地域密着型介護老人福祉施設入所者生活介護の提供に当たっては、懇切丁寧に行うことを旨とし、入所者又はその家族に対し、処遇上必要な事項について、理解しやすいように説明を行わなければならない。
4　指定地域密着型介護老人福祉施設は、指定地域密着型介護老人福祉施設入所者生活介護の提供に当たっては、当該入所者又は他の入所者等の生命又は身体を保護するため緊急やむを得ない場合を除き、身体的拘束等を行ってはならない。
5　指定地域密着型介護老人福祉施設は、前項の身体的拘束等を行う場合には、その態様及び時間、その際の入所者の心身の状況並びに緊急やむを得ない理由を記録しなければならない。
6　指定地域密着型介護老人福祉施設は、身体的拘束等の適正化を図るため、次に掲げる措置を講じなければならない。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rPr>
      <t>研修</t>
    </r>
    <r>
      <rPr>
        <sz val="18"/>
        <color rgb="FF000000"/>
        <rFont val="メイリオ"/>
      </rPr>
      <t>を定期的に実施すること。
7　指定地域密着型介護老人福祉施設は、自らその提供する指定地域密着型介護老人福祉施設入所者生活介護の質の評価を行い、常にその改善を図らなければならない。</t>
    </r>
  </si>
  <si>
    <r>
      <t>(地域密着型施設サービス計画の作成)
第160条　指定地域密着型介護老人福祉施設の管理者は、介護支援専門員に地域密着型施設サービス計画の作成に関する業務を担当させるものとする。
2　地域密着型施設サービス計画に関する業務を担当する介護支援専門員(以下「計画担当介護支援専門員」という。)は、地域密着型施設サービス計画の作成に当たっては、入所者の日常生活全般を支援する観点から、当該地域の住民による自発的な活動によるサービス等の利用も含めて地域密着型施設サービス計画上に位置付けるよう努めなければならない。
3　計画担当介護支援専門員は、地域密着型施設サービス計画の作成に当たっては、適切な方法により、入所者について、その有する能力、その置かれている環境等の</t>
    </r>
    <r>
      <rPr>
        <b/>
        <sz val="18"/>
        <color rgb="FFFF0000"/>
        <rFont val="メイリオ"/>
      </rPr>
      <t>評価</t>
    </r>
    <r>
      <rPr>
        <sz val="18"/>
        <color rgb="FF000000"/>
        <rFont val="メイリオ"/>
      </rPr>
      <t>を通じて入所者が現に抱える問題点を明らかにし、入所者が自立した日常生活を営むことができるように支援する上で解決すべき課題を把握しなければならない。
4　計画担当介護支援専門員は、前項に規定する解決すべき課題の把握(以下「アセスメント」という。)に当たっては、入所者及びその家族に面接して行わなければならない。この場合において、計画担当介護支援専門員は、面接の趣旨を入所者及びその家族に対して十分に説明し、理解を得なければならない。
5　計画担当介護支援専門員は、入所者の希望及び入所者についてのアセスメントの結果に基づき、入所者の家族の希望を勘案して、入所者及びその家族の生活に対する意向、総合的な援助の方針、生活全般の解決すべき課題、指定地域密着型介護老人福祉施設入所者生活介護の目標及びその達成時期、指定地域密着型介護老人福祉施設入所者生活介護の内容、指定地域密着型介護老人福祉施設入所者生活介護を提供する上での留意事項等を記載した地域密着型施設サービス計画の原案を作成しなければならない。
6　計画担当介護支援専門員は、サービス担当者会議(入所者に対する指定地域密着型介護老人福祉施設入所者生活介護の提供に当たる他の担当者(以下この条において「担当者」という。)を招集して行う会議(テレビ電話装置等を活用して行うことができるものとする。ただし、入所者又はその家族(以下この項において「入所者等」という。が参加する場合にあっては、テレビ電話装置等の活用について当該入所者等の同意を得なければならない。)をいう。以下この章において同じ。)の開催、担当者に対する照会等により、当該地域密着型施設サービス計画の原案の内容について、担当者から、専門的な見地からの意見を求めるものとする。
7　計画担当介護支援専門員は、地域密着型施設サービス計画の原案の内容について入所者又はその家族に対して説明し、文書により入所者の同意を得なければならない。
8　計画担当介護支援専門員は、地域密着型施設サービス計画を作成した際には、当該地域密着型施設サービス計画を入所者に交付しなければならない。
9　計画担当介護支援専門員は、地域密着型施設サービス計画の作成後、地域密着型施設サービス計画の実施状況の把握(入所者についての継続的なアセスメントを含む。)を行い、必要に応じて地域密着型施設サービス計画の変更を行うものとする。
10　計画担当介護支援専門員は、前項に規定する実施状況の把握(以下「</t>
    </r>
    <r>
      <rPr>
        <b/>
        <sz val="18"/>
        <color rgb="FFFF0000"/>
        <rFont val="メイリオ"/>
      </rPr>
      <t>モニタリング</t>
    </r>
    <r>
      <rPr>
        <sz val="18"/>
        <color rgb="FF000000"/>
        <rFont val="メイリオ"/>
      </rPr>
      <t>」という。)に当たっては、入所者及びその家族並びに担当者との連絡を継続的に行うこととし、特段の事情のない限り、次に定めるところにより行わなければならない。
(1)　</t>
    </r>
    <r>
      <rPr>
        <b/>
        <sz val="18"/>
        <color rgb="FFFF0000"/>
        <rFont val="メイリオ"/>
      </rPr>
      <t>定期</t>
    </r>
    <r>
      <rPr>
        <sz val="18"/>
        <color rgb="FF000000"/>
        <rFont val="メイリオ"/>
      </rPr>
      <t>的に入所者に面接すること。
(2)　</t>
    </r>
    <r>
      <rPr>
        <b/>
        <sz val="18"/>
        <color rgb="FFFF0000"/>
        <rFont val="メイリオ"/>
      </rPr>
      <t>定期</t>
    </r>
    <r>
      <rPr>
        <sz val="18"/>
        <color rgb="FF000000"/>
        <rFont val="メイリオ"/>
      </rPr>
      <t>的に</t>
    </r>
    <r>
      <rPr>
        <b/>
        <sz val="18"/>
        <color rgb="FFFF0000"/>
        <rFont val="メイリオ"/>
      </rPr>
      <t>モニタリング</t>
    </r>
    <r>
      <rPr>
        <sz val="18"/>
        <color rgb="FF000000"/>
        <rFont val="メイリオ"/>
      </rPr>
      <t>の結果を</t>
    </r>
    <r>
      <rPr>
        <b/>
        <sz val="18"/>
        <color rgb="FFFF0000"/>
        <rFont val="メイリオ"/>
      </rPr>
      <t>記録</t>
    </r>
    <r>
      <rPr>
        <sz val="18"/>
        <color rgb="FF000000"/>
        <rFont val="メイリオ"/>
      </rPr>
      <t>すること。
11　計画担当介護支援専門員は、次に掲げる場合においては、サービス担当者会議の開催、担当者に対する照会等により、地域密着型施設サービス計画の変更の必要性について、担当者から、専門的な見地からの意見を求めるものとする。
(1)　入所者が法第28条第2項に規定する要介護更新認定を受けた場合
(2)　入所者が法第29条第1項に規定する要介護状態区分の変更の認定を受けた場合
12　第2項から第8項までの規定は、第9項に規定する地域密着型施設サービス計画の変更について準用する。</t>
    </r>
  </si>
  <si>
    <r>
      <t>(機能</t>
    </r>
    <r>
      <rPr>
        <b/>
        <sz val="18"/>
        <color rgb="FFFF0000"/>
        <rFont val="メイリオ"/>
      </rPr>
      <t>訓練</t>
    </r>
    <r>
      <rPr>
        <sz val="18"/>
        <color rgb="FF000000"/>
        <rFont val="メイリオ"/>
      </rPr>
      <t>)
第165条　指定地域密着型介護老人福祉施設は、入所者に対し、その心身の状況等に応じて、日常生活を営むのに必要な機能を改善し、又はその減退を防止するための</t>
    </r>
    <r>
      <rPr>
        <b/>
        <sz val="18"/>
        <color rgb="FFFF0000"/>
        <rFont val="メイリオ"/>
      </rPr>
      <t>訓練</t>
    </r>
    <r>
      <rPr>
        <sz val="18"/>
        <color rgb="FF000000"/>
        <rFont val="メイリオ"/>
      </rPr>
      <t>を行わなければならない。</t>
    </r>
  </si>
  <si>
    <r>
      <t>(緊急時等の対応)
第167条の2　指定地域密着型介護老人福祉施設は、現に指定地域密着型介護老人福祉施設入所者生活介護の提供を行っているときに入所者の病状の急変が生じた場合その他必要な場合のため、あらかじめ、第152条第1項第1号に掲げる医師及び協力医療機関の協力を得て、当該医師及び当該協力医療機関との連携方法その他の緊急時等における対応方法を定めておかなければならない。
2　指定地域密着型介護老人福祉施設は、前項の医師及び協力医療機関の協力を得て、1</t>
    </r>
    <r>
      <rPr>
        <b/>
        <sz val="18"/>
        <color rgb="FFFF0000"/>
        <rFont val="メイリオ"/>
      </rPr>
      <t>年に1回</t>
    </r>
    <r>
      <rPr>
        <sz val="18"/>
        <color rgb="FF000000"/>
        <rFont val="メイリオ"/>
      </rPr>
      <t>以上、緊急時等における対応方法の</t>
    </r>
    <r>
      <rPr>
        <b/>
        <sz val="18"/>
        <color rgb="FFFF0000"/>
        <rFont val="メイリオ"/>
      </rPr>
      <t>見直し</t>
    </r>
    <r>
      <rPr>
        <sz val="18"/>
        <color rgb="FF000000"/>
        <rFont val="メイリオ"/>
      </rPr>
      <t>を行い、必要に応じて緊急時等における対応方法の変更を行わなければならない。</t>
    </r>
  </si>
  <si>
    <r>
      <t>(勤務体制の確保等)
第190条　ユニット型指定地域密着型介護老人福祉施設は、入居者に対し、適切な指定地域密着型介護老人福祉施設入所者生活介護を提供することができるよう、従業者の勤務の体制を定めておかなければならない。
2　前項の従業者の勤務の体制を定めるに当たっては、入居者が安心して日常生活を送ることができるよう、継続性を重視したサービスの提供に配慮する観点から、次に定める職員</t>
    </r>
    <r>
      <rPr>
        <b/>
        <sz val="18"/>
        <color rgb="FFFF0000"/>
        <rFont val="メイリオ"/>
      </rPr>
      <t>配置</t>
    </r>
    <r>
      <rPr>
        <sz val="18"/>
        <color rgb="FF000000"/>
        <rFont val="メイリオ"/>
      </rPr>
      <t>を行わなければならない。
(1)　昼間については、ユニット</t>
    </r>
    <r>
      <rPr>
        <b/>
        <sz val="18"/>
        <color rgb="FFFF0000"/>
        <rFont val="メイリオ"/>
      </rPr>
      <t>ごとに常時</t>
    </r>
    <r>
      <rPr>
        <sz val="18"/>
        <color rgb="FF000000"/>
        <rFont val="メイリオ"/>
      </rPr>
      <t>1人以上の介護職員又は看護職員を</t>
    </r>
    <r>
      <rPr>
        <b/>
        <sz val="18"/>
        <color rgb="FFFF0000"/>
        <rFont val="メイリオ"/>
      </rPr>
      <t>配置</t>
    </r>
    <r>
      <rPr>
        <sz val="18"/>
        <color rgb="FF000000"/>
        <rFont val="メイリオ"/>
      </rPr>
      <t>すること。
(2)　夜間及び深夜については、2ユニット</t>
    </r>
    <r>
      <rPr>
        <b/>
        <sz val="18"/>
        <color rgb="FFFF0000"/>
        <rFont val="メイリオ"/>
      </rPr>
      <t>ごとに</t>
    </r>
    <r>
      <rPr>
        <sz val="18"/>
        <color rgb="FF000000"/>
        <rFont val="メイリオ"/>
      </rPr>
      <t>1人以上の介護職員又は看護職員を夜間及び深夜の勤務に</t>
    </r>
    <r>
      <rPr>
        <b/>
        <sz val="18"/>
        <color rgb="FFFF0000"/>
        <rFont val="メイリオ"/>
      </rPr>
      <t>従事</t>
    </r>
    <r>
      <rPr>
        <sz val="18"/>
        <color rgb="FF000000"/>
        <rFont val="メイリオ"/>
      </rPr>
      <t>する職員として</t>
    </r>
    <r>
      <rPr>
        <b/>
        <sz val="18"/>
        <color rgb="FFFF0000"/>
        <rFont val="メイリオ"/>
      </rPr>
      <t>配置</t>
    </r>
    <r>
      <rPr>
        <sz val="18"/>
        <color rgb="FF000000"/>
        <rFont val="メイリオ"/>
      </rPr>
      <t>すること。
(3)　ユニット</t>
    </r>
    <r>
      <rPr>
        <b/>
        <sz val="18"/>
        <color rgb="FFFF0000"/>
        <rFont val="メイリオ"/>
      </rPr>
      <t>ごとに</t>
    </r>
    <r>
      <rPr>
        <sz val="18"/>
        <color rgb="FF000000"/>
        <rFont val="メイリオ"/>
      </rPr>
      <t>、</t>
    </r>
    <r>
      <rPr>
        <b/>
        <sz val="18"/>
        <color rgb="FFFF0000"/>
        <rFont val="メイリオ"/>
      </rPr>
      <t>常勤</t>
    </r>
    <r>
      <rPr>
        <sz val="18"/>
        <color rgb="FF000000"/>
        <rFont val="メイリオ"/>
      </rPr>
      <t>のユニットリーダーを</t>
    </r>
    <r>
      <rPr>
        <b/>
        <sz val="18"/>
        <color rgb="FFFF0000"/>
        <rFont val="メイリオ"/>
      </rPr>
      <t>配置</t>
    </r>
    <r>
      <rPr>
        <sz val="18"/>
        <color rgb="FF000000"/>
        <rFont val="メイリオ"/>
      </rPr>
      <t>すること。
3　ユニット型指定地域密着型介護老人福祉施設は、当該ユニット型指定地域密着型介護老人福祉施設の従業者によって指定地域密着型介護老人福祉施設入所者生活介護を提供しなければならない。ただし、入居者に対する指定地域密着型介護老人福祉施設入所者生活介護の提供に直接影響を及ぼさない業務については、この限りでない。
4　ユニット型指定地域密着型介護老人福祉施設は、従業者に対し、その資質の向上のための研修の機会を確保しなければならない。その際、当該ユニット型指定地域密着型介護老人福祉施設は、全ての従業者(看護師、准看護師、介護福祉士、介護支援専門員、法第8条第2項に規定する政令で定める者等の資格を有する者その他これに類する者を除く。)に対し、認知症介護に係る基礎的な研修を受講させるために必要な措置を講じなければならない。
5　ユニット型指定地域密着型介護老人福祉施設の管理者は、ユニット型施設の管理等に係る研修を受講するよう努めなければならない。
6　ユニット型指定地域密着型介護老人福祉施設は、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なければならない。</t>
    </r>
  </si>
  <si>
    <r>
      <t>(勤務体制の確保等)
第190条　ユニット型指定地域密着型介護老人福祉施設は、入居者に対し、適切な指定地域密着型介護老人福祉施設入所者生活介護を提供することができるよう、従業者の勤務の体制を定めておかなければならない。
2　前項の従業者の勤務の体制を定めるに当たっては、入居者が安心して日常生活を送ることができるよう、継続性を重視したサービスの提供に配慮する観点から、次に定める職員配置を行わなければならない。
(1)　昼間については、ユニットごとに常時1人以上の介護職員又は看護職員を配置すること。
(2)　夜間及び深夜については、2ユニットごとに1人以上の介護職員又は看護職員を夜間及び深夜の勤務に従事する職員として配置すること。
(3)　ユニットごとに、常勤のユニットリーダーを配置すること。
3　ユニット型指定地域密着型介護老人福祉施設は、当該ユニット型指定地域密着型介護老人福祉施設の従業者によって指定地域密着型介護老人福祉施設入所者生活介護を提供しなければならない。ただし、入居者に対する指定地域密着型介護老人福祉施設入所者生活介護の提供に直接影響を及ぼさない業務については、この限りでない。
4　ユニット型指定地域密着型介護老人福祉施設は、従業者に対し、その資質の向上のための</t>
    </r>
    <r>
      <rPr>
        <b/>
        <sz val="18"/>
        <color rgb="FFFF0000"/>
        <rFont val="メイリオ"/>
      </rPr>
      <t>研修</t>
    </r>
    <r>
      <rPr>
        <sz val="18"/>
        <color rgb="FF000000"/>
        <rFont val="メイリオ"/>
      </rPr>
      <t>の機会を確保しなければならない。その際、当該ユニット型指定地域密着型介護老人福祉施設は、全ての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5　ユニット型指定地域密着型介護老人福祉施設の管理者は、ユニット型施設の管理等に係る</t>
    </r>
    <r>
      <rPr>
        <b/>
        <sz val="18"/>
        <color rgb="FFFF0000"/>
        <rFont val="メイリオ"/>
      </rPr>
      <t>研修</t>
    </r>
    <r>
      <rPr>
        <sz val="18"/>
        <color rgb="FF000000"/>
        <rFont val="メイリオ"/>
      </rPr>
      <t>を</t>
    </r>
    <r>
      <rPr>
        <b/>
        <sz val="18"/>
        <color rgb="FFFF0000"/>
        <rFont val="メイリオ"/>
      </rPr>
      <t>受講</t>
    </r>
    <r>
      <rPr>
        <sz val="18"/>
        <color rgb="FF000000"/>
        <rFont val="メイリオ"/>
      </rPr>
      <t>するよう努めなければならない。
6　ユニット型指定地域密着型介護老人福祉施設は、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なければならない。</t>
    </r>
  </si>
  <si>
    <r>
      <t>(従業者の員数等)
第194条　指定看護小規模多機能型居宅介護の事業を行う者(以下「指定看護小規模多機能型居宅介護事業者」という。)が当該事業を行う事業所(以下「指定看護小規模多機能型居宅介護事業所」という。)</t>
    </r>
    <r>
      <rPr>
        <b/>
        <sz val="18"/>
        <color rgb="FFFF0000"/>
        <rFont val="メイリオ"/>
      </rPr>
      <t>ごとに置く</t>
    </r>
    <r>
      <rPr>
        <sz val="18"/>
        <color rgb="FF000000"/>
        <rFont val="メイリオ"/>
      </rPr>
      <t>べき指定看護小規模多機能型居宅介護の提供に当たる従業者(以下「看護小規模多機能型居宅介護従業者」という。)の員数は、夜間及び深夜の時間帯以外の時間帯に指定看護小規模多機能型居宅介護の提供に当たる看護小規模多機能型居宅介護従業者については、</t>
    </r>
    <r>
      <rPr>
        <b/>
        <sz val="18"/>
        <color rgb="FFFF0000"/>
        <rFont val="メイリオ"/>
      </rPr>
      <t>常勤</t>
    </r>
    <r>
      <rPr>
        <sz val="18"/>
        <color rgb="FF000000"/>
        <rFont val="メイリオ"/>
      </rPr>
      <t>換算方法で、通いサービス(登録者(指定看護小規模多機能型居宅介護を利用するために指定看護小規模多機能型居宅介護事業所に登録を受けた者をいう。以下同じ。)を指定看護小規模多機能型居宅介護事業所に通わせて行う指定看護小規模多機能型居宅介護をいう。以下同じ。)の提供に当たる者をその利用者の数が3又はその端数を増す</t>
    </r>
    <r>
      <rPr>
        <b/>
        <sz val="18"/>
        <color rgb="FFFF0000"/>
        <rFont val="メイリオ"/>
      </rPr>
      <t>ごとに</t>
    </r>
    <r>
      <rPr>
        <sz val="18"/>
        <color rgb="FF000000"/>
        <rFont val="メイリオ"/>
      </rPr>
      <t>1以上及び訪問サービス(看護小規模多機能型居宅介護従業者が登録者の居宅を訪問し、当該居宅において行う指定看護小規模多機能型居宅介護(第83条第7項に規定する本体事業所である指定看護小規模多機能型居宅介護事業所にあっては当該本体事業所に係るサテライト型指定小規模多機能型居宅介護事業所及び指定地域密着型介護予防サービス基準条例第45条第7項に規定するサテライト型指定介護予防小規模多機能型居宅介護事業所(第6項において「サテライト型指定介護予防小規模多機能型居宅介護事業所」という。)の登録者、第8項に規定する本体事業所である指定看護小規模多機能型居宅介護事業所にあっては、当該本体事業所に係る同項に規定するサテライト型指定看護小規模多機能型居宅介護事業所の登録者並びに同項に規定するサテライト型指定看護小規模多機能型居宅介護事業所にあっては、当該サテライト型指定看護小規模多機能型居宅介護事業所に係る同項に規定する本体事業所、当該本体事業所に係る他の同項に規定するサテライト型指定看護小規模多機能型居宅介護事業所及び当該本体事業所に係る第83条第7項に規定するサテライト型指定小規模多機能型居宅介護事業所の登録者の居宅において行う指定看護小規模多機能型居宅介護を含む。)をいう。以下この章において同じ。)の提供に当たる者を2以上とし、夜間及び深夜の時間帯を通じて指定看護小規模多機能型居宅介護の提供に当たる看護小規模多機能型居宅介護従業者については、夜間及び深夜の勤務(夜間及び深夜の時間帯に行われる勤務(</t>
    </r>
    <r>
      <rPr>
        <b/>
        <sz val="18"/>
        <color rgb="FFFF0000"/>
        <rFont val="メイリオ"/>
      </rPr>
      <t>宿直</t>
    </r>
    <r>
      <rPr>
        <sz val="18"/>
        <color rgb="FF000000"/>
        <rFont val="メイリオ"/>
      </rPr>
      <t>勤務を除く。)をいう。第6項において同じ。)に当たる者を1以上及び</t>
    </r>
    <r>
      <rPr>
        <b/>
        <sz val="18"/>
        <color rgb="FFFF0000"/>
        <rFont val="メイリオ"/>
      </rPr>
      <t>宿直</t>
    </r>
    <r>
      <rPr>
        <sz val="18"/>
        <color rgb="FF000000"/>
        <rFont val="メイリオ"/>
      </rPr>
      <t>勤務に当たる者を当該</t>
    </r>
    <r>
      <rPr>
        <b/>
        <sz val="18"/>
        <color rgb="FFFF0000"/>
        <rFont val="メイリオ"/>
      </rPr>
      <t>宿直</t>
    </r>
    <r>
      <rPr>
        <sz val="18"/>
        <color rgb="FF000000"/>
        <rFont val="メイリオ"/>
      </rPr>
      <t>勤務に必要な数以上とする。
2　前項の利用者の数は、前年度の平均値とする。ただし、新規に指定を受ける場合は、推定数による。
3　第1項の看護小規模多機能型居宅介護従業者のうち1以上の者は、</t>
    </r>
    <r>
      <rPr>
        <b/>
        <sz val="18"/>
        <color rgb="FFFF0000"/>
        <rFont val="メイリオ"/>
      </rPr>
      <t>常勤</t>
    </r>
    <r>
      <rPr>
        <sz val="18"/>
        <color rgb="FF000000"/>
        <rFont val="メイリオ"/>
      </rPr>
      <t>の保健師又は看護師でなければならない。
4　第1項の看護小規模多機能型居宅介護従業者のうち、</t>
    </r>
    <r>
      <rPr>
        <b/>
        <sz val="18"/>
        <color rgb="FFFF0000"/>
        <rFont val="メイリオ"/>
      </rPr>
      <t>常勤</t>
    </r>
    <r>
      <rPr>
        <sz val="18"/>
        <color rgb="FF000000"/>
        <rFont val="メイリオ"/>
      </rPr>
      <t>換算方法で2.5以上の者は、保健師、看護師又は准看護師(以下この章において「看護職員」という。)でなければならない。
5　第1項の通いサービス及び訪問サービスの提供に当たる従業者のうち、1以上の者は、看護職員でなければならない。
6　宿泊サービス(登録者を指定看護小規模多機能型居宅介護事業所に宿泊させて行う指定看護小規模多機能型居宅介護(第83条第7項に規定する本体事業所である指定看護小規模多機能型居宅介護事業所にあっては、当該本体事業所に係るサテライト型指定小規模多機能型居宅介護事業所又はサテライト型指定介護予防小規模多機能型居宅介護事業所の登録者の心身の状況を勘案し、その処遇に支障がない場合に、当該登録者を当該本体事業所に宿泊させて行う指定看護小規模多機能型居宅介護及び第8項に規定する本体事業所である指定看護小規模多機能型居宅介護事業所にあっては、当該本体事業所に係る同項に規定するサテライト型指定看護小規模多機能型居宅介護事業所の登録者の心身の状況を勘案し、その処遇に支障がない場合に、当該登録者を当該本体事業所に宿泊させて行う指定看護小規模多機能型居宅介護を含む。)をいう。以下同じ。)の利用者がいない場合であって、夜間及び深夜の時間帯を通じて利用者に対して訪問サービスを提供するために必要な連絡体制を整備しているときは、第1項の規定にかかわらず、夜間及び深夜の時間帯を通じて夜間及び深夜の勤務並びに</t>
    </r>
    <r>
      <rPr>
        <b/>
        <sz val="18"/>
        <color rgb="FFFF0000"/>
        <rFont val="メイリオ"/>
      </rPr>
      <t>宿直</t>
    </r>
    <r>
      <rPr>
        <sz val="18"/>
        <color rgb="FF000000"/>
        <rFont val="メイリオ"/>
      </rPr>
      <t>勤務に当たる看護小規模多機能型居宅介護従業者を</t>
    </r>
    <r>
      <rPr>
        <b/>
        <sz val="18"/>
        <color rgb="FFFF0000"/>
        <rFont val="メイリオ"/>
      </rPr>
      <t>置か</t>
    </r>
    <r>
      <rPr>
        <sz val="18"/>
        <color rgb="FF000000"/>
        <rFont val="メイリオ"/>
      </rPr>
      <t>ないことができる。
7　指定看護小規模多機能型居宅介護事業所に次の各号のいずれかに掲げる施設等が併設されている場合において、前各項に定める人員に関する基準を満たす看護小規模多機能型居宅介護従業者を</t>
    </r>
    <r>
      <rPr>
        <b/>
        <sz val="18"/>
        <color rgb="FFFF0000"/>
        <rFont val="メイリオ"/>
      </rPr>
      <t>置く</t>
    </r>
    <r>
      <rPr>
        <sz val="18"/>
        <color rgb="FF000000"/>
        <rFont val="メイリオ"/>
      </rPr>
      <t>ほか、当該各号に掲げる施設等の人員に関する基準を満たす従業者を置いているときは、当該看護小規模多機能型居宅介護従業者は、当該各号に掲げる施設等の職務に</t>
    </r>
    <r>
      <rPr>
        <b/>
        <sz val="18"/>
        <color rgb="FFFF0000"/>
        <rFont val="メイリオ"/>
      </rPr>
      <t>従事</t>
    </r>
    <r>
      <rPr>
        <sz val="18"/>
        <color rgb="FF000000"/>
        <rFont val="メイリオ"/>
      </rPr>
      <t>することができる。
(1)　指定認知症対応型共同生活介護事業所
(2)　指定地域密着型特定施設
(3)　指定地域密着型介護老人福祉施設
(4)　介護医療院
8　第1項の規定にかかわらず、サテライト型指定看護小規模多機能型居宅介護事業所(利用者又はその家族等から電話等により看護に関する意見を求められた場合に</t>
    </r>
    <r>
      <rPr>
        <b/>
        <sz val="18"/>
        <color rgb="FFFF0000"/>
        <rFont val="メイリオ"/>
      </rPr>
      <t>常時</t>
    </r>
    <r>
      <rPr>
        <sz val="18"/>
        <color rgb="FF000000"/>
        <rFont val="メイリオ"/>
      </rPr>
      <t>対応し、利用者に対し適切な看護サービスを提供できる体制にある指定看護小規模多機能型居宅介護事業所であって、指定居宅サービス事業等その他の保健医療又は福祉に関する事業について3年以上の経験を有する指定看護小規模多機能型居宅介護事業者により設置される当該指定看護小規模多機能型居宅介護事業所以外の指定看護小規模多機能型居宅介護事業所であって、当該指定看護小規模多機能型居宅介護事業所に対して指定看護小規模多機能型居宅介護の提供に係る支援を行うもの(以下この章において「本体事業所」という。)との密接な連携の下に運営され、利用者に対し適切な看護サービスを提供できる体制にあるものをいう。以下同じ。)に</t>
    </r>
    <r>
      <rPr>
        <b/>
        <sz val="18"/>
        <color rgb="FFFF0000"/>
        <rFont val="メイリオ"/>
      </rPr>
      <t>置く</t>
    </r>
    <r>
      <rPr>
        <sz val="18"/>
        <color rgb="FF000000"/>
        <rFont val="メイリオ"/>
      </rPr>
      <t>べき訪問サービスの提供に当たる看護小規模多機能型居宅介護従業者については、本体事業所の職員により当該サテライト型指定看護小規模多機能型居宅介護事業所の登録者の処遇が適切に行われると認められるときは、2人以上とすることができる。
9　第1項の規定にかかわらず、サテライト型指定看護小規模多機能型居宅介護事業所については、夜間及び深夜の時間帯を通じて本体事業所において</t>
    </r>
    <r>
      <rPr>
        <b/>
        <sz val="18"/>
        <color rgb="FFFF0000"/>
        <rFont val="メイリオ"/>
      </rPr>
      <t>宿直</t>
    </r>
    <r>
      <rPr>
        <sz val="18"/>
        <color rgb="FF000000"/>
        <rFont val="メイリオ"/>
      </rPr>
      <t>勤務を行う看護小規模多機能型居宅介護従業者により当該サテライト型指定看護小規模多機能型居宅介護事業所の登録者の処遇が適切に行われると認められるときは、夜間及び深夜の時間帯を通じて</t>
    </r>
    <r>
      <rPr>
        <b/>
        <sz val="18"/>
        <color rgb="FFFF0000"/>
        <rFont val="メイリオ"/>
      </rPr>
      <t>宿直</t>
    </r>
    <r>
      <rPr>
        <sz val="18"/>
        <color rgb="FF000000"/>
        <rFont val="メイリオ"/>
      </rPr>
      <t>勤務を行う看護小規模多機能型居宅介護従業者を</t>
    </r>
    <r>
      <rPr>
        <b/>
        <sz val="18"/>
        <color rgb="FFFF0000"/>
        <rFont val="メイリオ"/>
      </rPr>
      <t>置か</t>
    </r>
    <r>
      <rPr>
        <sz val="18"/>
        <color rgb="FF000000"/>
        <rFont val="メイリオ"/>
      </rPr>
      <t>ないことができる。
10　第4項の規定にかかわらず、サテライト型指定看護小規模多機能型居宅介護事業所については、看護職員の員数は</t>
    </r>
    <r>
      <rPr>
        <b/>
        <sz val="18"/>
        <color rgb="FFFF0000"/>
        <rFont val="メイリオ"/>
      </rPr>
      <t>常勤</t>
    </r>
    <r>
      <rPr>
        <sz val="18"/>
        <color rgb="FF000000"/>
        <rFont val="メイリオ"/>
      </rPr>
      <t>換算方法で1以上とする。
11　指定看護小規模多機能型居宅介護事業者は、登録者に係る居宅サービス計画及び看護小規模多機能型居宅介護計画の作成に</t>
    </r>
    <r>
      <rPr>
        <b/>
        <sz val="18"/>
        <color rgb="FFFF0000"/>
        <rFont val="メイリオ"/>
      </rPr>
      <t>専ら従事</t>
    </r>
    <r>
      <rPr>
        <sz val="18"/>
        <color rgb="FF000000"/>
        <rFont val="メイリオ"/>
      </rPr>
      <t>する介護支援専門員を</t>
    </r>
    <r>
      <rPr>
        <b/>
        <sz val="18"/>
        <color rgb="FFFF0000"/>
        <rFont val="メイリオ"/>
      </rPr>
      <t>置かなければならない</t>
    </r>
    <r>
      <rPr>
        <sz val="18"/>
        <color rgb="FF000000"/>
        <rFont val="メイリオ"/>
      </rPr>
      <t>。ただし、当該介護支援専門員は、利用者の処遇に支障がない場合は、当該指定看護小規模多機能型居宅介護事業所の他の職務に</t>
    </r>
    <r>
      <rPr>
        <b/>
        <sz val="18"/>
        <color rgb="FFFF0000"/>
        <rFont val="メイリオ"/>
      </rPr>
      <t>従事</t>
    </r>
    <r>
      <rPr>
        <sz val="18"/>
        <color rgb="FF000000"/>
        <rFont val="メイリオ"/>
      </rPr>
      <t>し、又は当該指定看護小規模多機能型居宅介護事業所に併設する第7項各号に掲げる施設等の職務に</t>
    </r>
    <r>
      <rPr>
        <b/>
        <sz val="18"/>
        <color rgb="FFFF0000"/>
        <rFont val="メイリオ"/>
      </rPr>
      <t>従事</t>
    </r>
    <r>
      <rPr>
        <sz val="18"/>
        <color rgb="FF000000"/>
        <rFont val="メイリオ"/>
      </rPr>
      <t>することができる。
12　前項の介護支援専門員は、別に町長が定める研修を修了している者でなければならない。
13　第11項の規定にかかわらず、サテライト型指定看護小規模多機能型居宅介護事業所については、本体事業所の介護支援専門員により当該サテライト型指定看護小規模多機能型居宅介護事業所の登録者に対して居宅サービス計画の作成が適切に行われるときは、介護支援専門員に代えて、看護小規模多機能型居宅介護計画の作成に</t>
    </r>
    <r>
      <rPr>
        <b/>
        <sz val="18"/>
        <color rgb="FFFF0000"/>
        <rFont val="メイリオ"/>
      </rPr>
      <t>専ら従事</t>
    </r>
    <r>
      <rPr>
        <sz val="18"/>
        <color rgb="FF000000"/>
        <rFont val="メイリオ"/>
      </rPr>
      <t>する前項の別に厚生労働大臣が定める研修を修了している者(第202条において「研修修了者」という。)を</t>
    </r>
    <r>
      <rPr>
        <b/>
        <sz val="18"/>
        <color rgb="FFFF0000"/>
        <rFont val="メイリオ"/>
      </rPr>
      <t>置く</t>
    </r>
    <r>
      <rPr>
        <sz val="18"/>
        <color rgb="FF000000"/>
        <rFont val="メイリオ"/>
      </rPr>
      <t>ことができる。
14　指定複合型サービス事業者(指定地域密着型サービスに該当する複合型サービス(以下「指定複合型サービス」という。)の事業を行う者をいう。以下同じ。)が指定訪問看護事業者の指定を併せて受け、かつ、指定看護小規模多機能型居宅介護の事業と指定訪問看護の事業とが同一の事業所において一体的に運営されている場合に、指定居宅サービス等基準第60条第1項第1号イに規定する人員に関する基準を満たすとき(同条第4項の規定により同条第1項第1号イ及び第2号に規定する基準を満たしているものとみなされているとき及び第7条第12項の規定により同条第1項第4号アに規定する基準を満たしているものとみなされているときを除く。)は、当該指定複合型サービス事業者は、第4項に規定する基準を満たしているものとみなすことができる。</t>
    </r>
  </si>
  <si>
    <r>
      <t>(管理者)
第195条　指定看護小規模多機能型居宅介護事業者は、指定看護小規模多機能型居宅介護事業所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。ただし、指定看護小規模多機能型居宅介護事業所の管理上支障がない場合は、当該指定看護小規模多機能型居宅介護事業所の他の職務に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の規定にかかわらず、指定看護小規模多機能型居宅介護事業所の管理上支障がない場合は、サテライト型指定看護小規模多機能型居宅介護事業所の管理者は、本体事業所の管理者をもって充てることができる。
3　第1項の管理者は、特別養護老人ホーム、老人デイサービスセンター、介護老人保健施設、介護医療院、指定小規模多機能型居宅介護事業所、指定認知症対応型共同生活介護事業所、指定複合型サービス事業所等の従業者若しくは訪問介護員等として3年以上認知症である者の介護に</t>
    </r>
    <r>
      <rPr>
        <b/>
        <sz val="18"/>
        <color rgb="FFFF0000"/>
        <rFont val="メイリオ"/>
      </rPr>
      <t>従事</t>
    </r>
    <r>
      <rPr>
        <sz val="18"/>
        <color rgb="FF000000"/>
        <rFont val="メイリオ"/>
      </rPr>
      <t>した経験を有する者であって、別に町長が定める研修を修了しているもの又は保健師若しくは看護師でなければならない。</t>
    </r>
  </si>
  <si>
    <r>
      <t>(指定地域密着型介護予防サービスの事業の一般原則)
第3条　指定地域密着型介護予防サービス事業者は、利用者の意思及び人格を尊重して、常に利用者の立場に立ったサービスの提供に努めなければならない。
2　指定地域密着型介護予防サービス事業者は、指定地域密着型介護予防サービスの事業を運営するに当たっては、地域との結び付きを重視し、町、法第115条の46第1項に規定する地域包括支援センター、他の地域密着型介護予防サービス事業者又は介護予防サービス事業者(介護予防サービス事業を行う者をいう。以下同じ。)その他の保健医療サービス及び福祉サービスを提供する者との連携に努めなければならない。
3　指定地域密着型介護予防サービス事業者は、利用者の人権の擁護、虐待の防止等のため、必要な体制の整備を行うとともに、その従業者に対し、</t>
    </r>
    <r>
      <rPr>
        <b/>
        <sz val="18"/>
        <color rgb="FFFF0000"/>
        <rFont val="メイリオ"/>
      </rPr>
      <t>研修</t>
    </r>
    <r>
      <rPr>
        <sz val="18"/>
        <color rgb="FF000000"/>
        <rFont val="メイリオ"/>
      </rPr>
      <t>を実施する等の措置を講じなければならない。
4　指定地域密着型介護予防サービス事業者は、指定地域密着型介護予防サービスを提供するに当たっては、法第118条の2第1項に規定する介護保険等関連情報その他必要な情報を活用し、適切かつ有効に行うよう努めなければならない。</t>
    </r>
  </si>
  <si>
    <r>
      <t>(管理者)
第7条　単独型・併設型指定介護予防認知症対応型通所介護事業者は、単独型・併設型指定介護予防認知症対応型通所介護事業所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。ただし、単独型・併設型指定介護予防認知症対応型通所介護事業所の管理上支障がない場合は、当該単独型・併設型指定介護予防認知症対応型通所介護事業所の他の職務に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単独型・併設型指定介護予防認知症対応型通所介護事業所の管理者は、適切な単独型・併設型指定介護予防認知症対応型通所介護を提供するために必要な知識及び経験を有する者であって、別に町長が定める研修を修了しているものでなければならない。</t>
    </r>
  </si>
  <si>
    <r>
      <t>(管理者)
第11条　共用型指定介護予防認知症対応型通所介護事業者は、共用型指定介護予防認知症対応型通所介護事業所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。ただし、共用型指定介護予防認知症対応型通所介護事業所の管理上支障がない場合は、当該共用型指定介護予防認知症対応型通所介護事業所の他の職務に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することができるものとする。なお、共用型指定介護予防認知症対応型通所介護事業所の管理上支障がない場合は、当該共用型指定介護予防認知症対応型通所介護事業所の他の職務に</t>
    </r>
    <r>
      <rPr>
        <b/>
        <sz val="18"/>
        <color rgb="FFFF0000"/>
        <rFont val="メイリオ"/>
      </rPr>
      <t>従事</t>
    </r>
    <r>
      <rPr>
        <sz val="18"/>
        <color rgb="FF000000"/>
        <rFont val="メイリオ"/>
      </rPr>
      <t>し、かつ、他の本体事業所等の職務に</t>
    </r>
    <r>
      <rPr>
        <b/>
        <sz val="18"/>
        <color rgb="FFFF0000"/>
        <rFont val="メイリオ"/>
      </rPr>
      <t>従事</t>
    </r>
    <r>
      <rPr>
        <sz val="18"/>
        <color rgb="FF000000"/>
        <rFont val="メイリオ"/>
      </rPr>
      <t>することとしても差し支えない。
2　共用型指定介護予防認知症対応型通所介護事業所の管理者は、適切な共用型指定介護予防認知症対応型通所介護を提供するために必要な知識及び経験を有する者であって、第7条第2項に規定する町長が定める研修を修了しているものでなければならない。</t>
    </r>
  </si>
  <si>
    <r>
      <t>(勤務体制の確保等)
第29条　指定介護予防認知症対応型通所介護事業者は、利用者に対し適切な指定介護予防認知症対応型通所介護を提供できるよう、指定介護予防認知症対応型通所介護事業所ごとに従業者の勤務の体制を定めておかなければならない。
2　指定介護予防認知症対応型通所介護事業者は、指定介護予防認知症対応型通所介護事業所ごとに、当該指定介護予防認知症対応型通所介護事業所の従業者によって指定介護予防認知症対応型通所介護を提供しなければならない。ただし、利用者の処遇に直接影響を及ぼさない業務については、この限りでない。
3　指定介護予防認知症対応型通所介護事業者は、介護予防認知症対応型通所介護従業者の資質の向上のために、その</t>
    </r>
    <r>
      <rPr>
        <b/>
        <sz val="18"/>
        <color rgb="FFFF0000"/>
        <rFont val="メイリオ"/>
      </rPr>
      <t>研修</t>
    </r>
    <r>
      <rPr>
        <sz val="18"/>
        <color rgb="FF000000"/>
        <rFont val="メイリオ"/>
      </rPr>
      <t>の機会を確保しなければならない。その際、当該指定介護予防認知症対応型通所介護事業者は、全ての介護予防認知症対応型通所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4　指定介護予防認知症対応型通所介護事業者は、適切な指定介護予防認知症対応型通所介護の提供を確保する観点から、職場において行われる性的な言動又は優越的な関係を背景とした言動であって業務上必要かつ相当な範囲を超えたものにより介護予防認知症対応型通所介護従業者の就業環境が害されることを防止するための方針の明確化等の必要な措置を講じなければならない。</t>
    </r>
  </si>
  <si>
    <r>
      <t>(業務継続計画の策定等)
第29条の2　指定介護予防認知症対応型通所介護事業者は、感染症や非常災害の発生時において、利用者に対する指定介護予防認知症対応型通所介護の提供を継続的に実施するための、及び非常時の体制で早期の業務再開を図るための計画(以下「業務継続計画」という。)を策定し、当該業務継続計画に従い必要な措置を講じなければならない。
2　指定介護予防認知症対応型通所介護事業者は、介護予防認知症対応型通所介護従業者に対し、業務継続計画について周知するとともに、必要な研修及び訓練を</t>
    </r>
    <r>
      <rPr>
        <b/>
        <sz val="18"/>
        <color rgb="FFFF0000"/>
        <rFont val="メイリオ"/>
      </rPr>
      <t>定期</t>
    </r>
    <r>
      <rPr>
        <sz val="18"/>
        <color rgb="FF000000"/>
        <rFont val="メイリオ"/>
      </rPr>
      <t>的に実施しなければならない。
3　指定介護予防認知症対応型通所介護事業者は、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を行い、必要に応じて業務継続計画の変更を行うものとする。</t>
    </r>
  </si>
  <si>
    <r>
      <t>(業務継続計画の策定等)
第29条の2　指定介護予防認知症対応型通所介護事業者は、感染症や非常災害の発生時において、利用者に対する指定介護予防認知症対応型通所介護の提供を継続的に実施するための、及び非常時の体制で早期の業務再開を図るための計画(以下「業務継続計画」という。)を策定し、当該業務継続計画に従い必要な措置を講じなければならない。
2　指定介護予防認知症対応型通所介護事業者は、介護予防認知症対応型通所介護従業者に対し、業務継続計画について周知するとともに、必要な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指定介護予防認知症対応型通所介護事業者は、定期的に業務継続計画の見直しを行い、必要に応じて業務継続計画の変更を行うものとする。</t>
    </r>
  </si>
  <si>
    <r>
      <t>(身体的拘束等の禁止)
第54条　指定介護予防小規模多機能型居宅介護事業者は、指定介護予防小規模多機能型居宅介護の提供に当たっては、当該利用者又は他の利用者等の生命又は身体を保護するため緊急やむを得ない場合を除き、身体的拘束を行ってはならない。
2　指定介護予防小規模多機能型居宅介護事業者は、前項の身体的拘束等を行う場合には、その態様及び時間、その際の利用者の心身の状況並びに緊急やむを得ない理由を記録しなければならない。
3　指定介護予防小規模多機能型居宅介護事業者は、身体的拘束等の適正化を図るため、次に掲げる措置を講じなければならない。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rPr>
      <t>研修</t>
    </r>
    <r>
      <rPr>
        <sz val="18"/>
        <color rgb="FF000000"/>
        <rFont val="メイリオ"/>
      </rPr>
      <t>を定期的に実施すること。</t>
    </r>
  </si>
  <si>
    <r>
      <t>(勤務体制の確保等)
第82条　指定介護予防認知症対応型共同生活介護事業者は、利用者に対し、適切な指定介護予防認知症対応型共同生活介護を提供できるよう、従業者の勤務の体制を定めておかなければならない。
2　前項の介護従業者の勤務の体制を定めるに当たっては、利用者が安心して日常生活を送ることができるよう、継続性を重視したサービスの提供に配慮しなければならない。
3　指定介護予防認知症対応型共同生活介護事業者は、介護従業者の資質の向上のために、その</t>
    </r>
    <r>
      <rPr>
        <b/>
        <sz val="18"/>
        <color rgb="FFFF0000"/>
        <rFont val="メイリオ"/>
      </rPr>
      <t>研修</t>
    </r>
    <r>
      <rPr>
        <sz val="18"/>
        <color rgb="FF000000"/>
        <rFont val="メイリオ"/>
      </rPr>
      <t>の機会を確保しなければならない。その際、当該指定介護予防認知症対応型共同生活介護事業者は、全ての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4　指定介護予防認知症対応型共同生活介護事業者は、適切な指定介護予防認知症対応型共同生活介護の提供を確保する観点から、職場において行われる性的な言動又は優越的な関係を背景とした言動であって業務上必要かつ相当な範囲を超えたものにより介護従業者の就業環境が害されることを防止するための方針の明確化等の必要な措置を講じなければならない。</t>
    </r>
  </si>
  <si>
    <r>
      <t>(協力医療機関等)
第84条　指定介護予防認知症対応型共同生活介護事業者は、利用者の病状の急変等に備えるため、あらかじめ、協力医療機関を定めておかなければならない。
2　指定介護予防認知症対応型共同生活介護事業者は、前項の規定に基づき協力医療機関を定めるに当たっては、次に掲げる要件を満たす協力医療機関を定めるように努めなければならない。
(1)　利用者の病状が急変した場合等において医師又は看護職員が相談対応を行う体制を、常時確保していること。
(2)　当該指定介護予防認知症対応型共同生活介護事業者からの診療の求めがあった場合において診療を行う体制を、常時確保していること。
3　指定介護予防認知症対応型共同生活介護事業者は、1</t>
    </r>
    <r>
      <rPr>
        <b/>
        <sz val="18"/>
        <color rgb="FFFF0000"/>
        <rFont val="メイリオ"/>
      </rPr>
      <t>年に1回</t>
    </r>
    <r>
      <rPr>
        <sz val="18"/>
        <color rgb="FF000000"/>
        <rFont val="メイリオ"/>
      </rPr>
      <t>以上、協力医療機関との間で、利用者の病状が急変した場合等の対応を</t>
    </r>
    <r>
      <rPr>
        <b/>
        <sz val="18"/>
        <color rgb="FFFF0000"/>
        <rFont val="メイリオ"/>
      </rPr>
      <t>確認</t>
    </r>
    <r>
      <rPr>
        <sz val="18"/>
        <color rgb="FF000000"/>
        <rFont val="メイリオ"/>
      </rPr>
      <t>するとともに、協力医療機関の名称等を、当該指定介護予防認知症対応型共同生活介護事業者に係る指定を行った町長に</t>
    </r>
    <r>
      <rPr>
        <b/>
        <sz val="18"/>
        <color rgb="FFFF0000"/>
        <rFont val="メイリオ"/>
      </rPr>
      <t>届</t>
    </r>
    <r>
      <rPr>
        <sz val="18"/>
        <color rgb="FF000000"/>
        <rFont val="メイリオ"/>
      </rPr>
      <t>け出なければならない。
4　指定介護予防認知症対応型共同生活介護事業者は、感染症の予防及び感染症の患者に対する医療に関する法律(平成10年法律第114号)第6条第17項に規定する第2種協定指定医療機関(次項において「第2種協定指定医療機関」という。)との間で、新興感染症(同条第7項に規定する新型インフルエンザ等感染症、同条第8項に規定する指定感染症又は同条第9項に規定する新感染症をいう。次項において同じ。)の発生時等の対応を取り決めるように努めなければならない。
5　指定介護予防認知症対応型共同生活介護事業者は、協力医療機関が第2種協定指定医療機関である場合においては、当該第2種協定指定医療機関との間で、新興感染症の発生時等の対応について協議を行わなければならない。
6　指定介護予防認知症対応型共同生活介護事業者は、利用者が協力医療機関その他の医療機関に入院した後に、当該利用者の病状が軽快し、退院が可能となった場合においては、再び当該指定介護予防認知症対応型共同生活介護事業所に速やかに入所させることができるように努めなければならない。
7　指定介護予防認知症対応型共同生活介護事業者は、あらかじめ、協力歯科医療機関を定めておくよう努めなければならない。
8　指定介護予防認知症対応型共同生活介護事業者は、サービスの提供体制の確保、夜間における緊急時の対応等のため、介護老人福祉施設、介護老人保健施設、介護医療院、病院等との間の連携及び支援の体制を整えなければならない。</t>
    </r>
  </si>
  <si>
    <r>
      <t>(指定介護予防認知症対応型共同生活介護の基本取扱方針)
第88条　指定介護予防認知症対応型共同生活介護は、利用者の介護予防に資するよう、その目標を設定し、計画的に行われなければならない。
2　指定介護予防認知症対応型共同生活介護事業者は、自らその提供する指定介護予防認知症対応型共同生活介護の質の</t>
    </r>
    <r>
      <rPr>
        <b/>
        <sz val="18"/>
        <color rgb="FFFF0000"/>
        <rFont val="メイリオ"/>
      </rPr>
      <t>評価</t>
    </r>
    <r>
      <rPr>
        <sz val="18"/>
        <color rgb="FF000000"/>
        <rFont val="メイリオ"/>
      </rPr>
      <t>を行うとともに、</t>
    </r>
    <r>
      <rPr>
        <b/>
        <sz val="18"/>
        <color rgb="FFFF0000"/>
        <rFont val="メイリオ"/>
      </rPr>
      <t>定期</t>
    </r>
    <r>
      <rPr>
        <sz val="18"/>
        <color rgb="FF000000"/>
        <rFont val="メイリオ"/>
      </rPr>
      <t>的に次の各号のいずれかの</t>
    </r>
    <r>
      <rPr>
        <b/>
        <sz val="18"/>
        <color rgb="FFFF0000"/>
        <rFont val="メイリオ"/>
      </rPr>
      <t>評価</t>
    </r>
    <r>
      <rPr>
        <sz val="18"/>
        <color rgb="FF000000"/>
        <rFont val="メイリオ"/>
      </rPr>
      <t>を受けて、それらの結果を公表し、常にその改善を図らなければならない。
(1)　外部の者による</t>
    </r>
    <r>
      <rPr>
        <b/>
        <sz val="18"/>
        <color rgb="FFFF0000"/>
        <rFont val="メイリオ"/>
      </rPr>
      <t>評価</t>
    </r>
    <r>
      <rPr>
        <sz val="18"/>
        <color rgb="FF000000"/>
        <rFont val="メイリオ"/>
      </rPr>
      <t xml:space="preserve">
(2)　前条において準用する第40条第1項に規定する運営推進会議における</t>
    </r>
    <r>
      <rPr>
        <b/>
        <sz val="18"/>
        <color rgb="FFFF0000"/>
        <rFont val="メイリオ"/>
      </rPr>
      <t>評価</t>
    </r>
    <r>
      <rPr>
        <sz val="18"/>
        <color rgb="FF000000"/>
        <rFont val="メイリオ"/>
      </rPr>
      <t xml:space="preserve">
3　指定介護予防認知症対応型共同生活介護事業者は、指定介護予防認知症対応型共同生活介護の提供に当たり、利用者ができる限り要介護状態とならないで自立した日常生活を営むことができるよう支援することを目的とするものであることを常に意識してサービスの提供に当たらなければならない。
4　指定介護予防認知症対応型共同生活介護事業者は、利用者がその有する能力を最大限活用することができるような方法によるサービスの提供に努めることとし、利用者が有する能力を阻害する等の不適切なサービスの提供を行わないよう配慮しなければならない。
5　指定介護予防認知症対応型共同生活介護事業者は、指定介護予防認知症対応型共同生活介護の提供に当たり、利用者とのコミュニケーションを十分に図ることその他の様々な方法により、利用者が主体的に事業に参加するよう適切な働きかけに努めなければならない。</t>
    </r>
  </si>
  <si>
    <r>
      <t>(地域包括支援センターの職員に係る基準及び当該職員の員数)
第4条　一の地域包括支援センターが担当する区域における第1号被保険者の数がおおむね3,000人以上6,000人未満</t>
    </r>
    <r>
      <rPr>
        <b/>
        <sz val="18"/>
        <color rgb="FFFF0000"/>
        <rFont val="メイリオ"/>
      </rPr>
      <t>ごとに置く</t>
    </r>
    <r>
      <rPr>
        <sz val="18"/>
        <color rgb="FF000000"/>
        <rFont val="メイリオ"/>
      </rPr>
      <t>べき</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職員及びその員数(地域包括支援センター運営協議会(介護保険法施行規則(平成11年厚生省令第36号。以下「省令」という。)第140条の66第1号イに規定する地域包括支援センター運営協議会をいう。以下同じ。)が第1号被保険者の数及び地域包括支援センターの運営の状況を勘案して必要であると認めるときは、</t>
    </r>
    <r>
      <rPr>
        <b/>
        <sz val="18"/>
        <color rgb="FFFF0000"/>
        <rFont val="メイリオ"/>
      </rPr>
      <t>常勤</t>
    </r>
    <r>
      <rPr>
        <sz val="18"/>
        <color rgb="FF000000"/>
        <rFont val="メイリオ"/>
      </rPr>
      <t>換算方法(当該地域包括支援センターの職員の勤務延時間数を当該地域包括支援センターにおいて</t>
    </r>
    <r>
      <rPr>
        <b/>
        <sz val="18"/>
        <color rgb="FFFF0000"/>
        <rFont val="メイリオ"/>
      </rPr>
      <t>常勤</t>
    </r>
    <r>
      <rPr>
        <sz val="18"/>
        <color rgb="FF000000"/>
        <rFont val="メイリオ"/>
      </rPr>
      <t>の職員が勤務すべき時間数で除することにより、当該地域包括支援センターの職員の員数を</t>
    </r>
    <r>
      <rPr>
        <b/>
        <sz val="18"/>
        <color rgb="FFFF0000"/>
        <rFont val="メイリオ"/>
      </rPr>
      <t>常勤</t>
    </r>
    <r>
      <rPr>
        <sz val="18"/>
        <color rgb="FF000000"/>
        <rFont val="メイリオ"/>
      </rPr>
      <t>の職員の員数に換算する方法をいう。)によることができる。次項において同じ。)は、原則として次のとおりとする。
(1)　保健師その他これに準ずる者　1人
(2)　社会福祉士その他これに準ずる者　1人
(3)　主任介護支援専門員(省令第140条の66第1号イ(3)に規定する主任介護支援専門員をいう。)その他これに準ずる者　1人
2　前項の規定にかかわらず、地域包括支援センター運営協議会が地域包括支援センターの効果的な運営に資すると認めるときは、複数の地域包括支援センターが担当する区域を一の区域として、当該区域内の第1号被保険者の数について、おおむね3,000人以上6,000人未満</t>
    </r>
    <r>
      <rPr>
        <b/>
        <sz val="18"/>
        <color rgb="FFFF0000"/>
        <rFont val="メイリオ"/>
      </rPr>
      <t>ごとに</t>
    </r>
    <r>
      <rPr>
        <sz val="18"/>
        <color rgb="FF000000"/>
        <rFont val="メイリオ"/>
      </rPr>
      <t>同項各号に掲げる</t>
    </r>
    <r>
      <rPr>
        <b/>
        <sz val="18"/>
        <color rgb="FFFF0000"/>
        <rFont val="メイリオ"/>
      </rPr>
      <t>常勤</t>
    </r>
    <r>
      <rPr>
        <sz val="18"/>
        <color rgb="FF000000"/>
        <rFont val="メイリオ"/>
      </rPr>
      <t>の職員の員数を当該複数の地域包括支援センターに</t>
    </r>
    <r>
      <rPr>
        <b/>
        <sz val="18"/>
        <color rgb="FFFF0000"/>
        <rFont val="メイリオ"/>
      </rPr>
      <t>配置</t>
    </r>
    <r>
      <rPr>
        <sz val="18"/>
        <color rgb="FF000000"/>
        <rFont val="メイリオ"/>
      </rPr>
      <t>することにより、当該区域内の一の地域包括支援センターがそれぞれ同項の基準を満たすものとする。この場合において、当該区域内の一の地域包括支援センターに</t>
    </r>
    <r>
      <rPr>
        <b/>
        <sz val="18"/>
        <color rgb="FFFF0000"/>
        <rFont val="メイリオ"/>
      </rPr>
      <t>置く</t>
    </r>
    <r>
      <rPr>
        <sz val="18"/>
        <color rgb="FF000000"/>
        <rFont val="メイリオ"/>
      </rPr>
      <t>べき</t>
    </r>
    <r>
      <rPr>
        <b/>
        <sz val="18"/>
        <color rgb="FFFF0000"/>
        <rFont val="メイリオ"/>
      </rPr>
      <t>常勤</t>
    </r>
    <r>
      <rPr>
        <sz val="18"/>
        <color rgb="FF000000"/>
        <rFont val="メイリオ"/>
      </rPr>
      <t>の職員及びその員数は、同項各号に掲げる者のうちから2人とする。
3　第1項の規定にかかわらず、次の各号のいずれかに掲げる場合には、地域包括支援センターに</t>
    </r>
    <r>
      <rPr>
        <b/>
        <sz val="18"/>
        <color rgb="FFFF0000"/>
        <rFont val="メイリオ"/>
      </rPr>
      <t>置く</t>
    </r>
    <r>
      <rPr>
        <sz val="18"/>
        <color rgb="FF000000"/>
        <rFont val="メイリオ"/>
      </rPr>
      <t>べき職員及びその員数は、次の表の左欄に掲げる担当する区域における第1号被保険者の数に応じ、それぞれ同表の右欄に定めるところによることができる。
(1)　町内の第1号被保険者の数がおおむね3,000人未満の場合
(2)　第1項の基準によっては地域包括支援センターの効率的な運営に支障があると地域包括支援センター運営協議会において認められた場合
(3)　町の人口規模にかかわらず、地理的条件その他の条件を勘案して特定の生活圏域に一の地域包括支援センターを設置することが必要であると地域包括支援センター運営協議会において認められた場合</t>
    </r>
  </si>
  <si>
    <r>
      <t>(基本方針)
第3条　指定介護予防支援の事業は、その利用者が可能な限りその居宅において、自立した日常生活を営むことのできるように配慮して行われるものでなければならない。
2　指定介護予防支援の事業は、利用者の心身の状況、その置かれている環境等に応じて、利用者の選択に基づき、利用者の自立に向けて設定された目標を達成するために、適切な保健医療サービス及び福祉サービスが、当該目標を踏まえ、多様な事業者から、総合的かつ効率的に提供されるよう配慮して行われるものでなければならない。
3　指定介護予防支援事業者(法第58条第1項に規定する指定介護予防支援事業者をいう。以下同じ。)は、指定介護予防支援の提供に当たっては、利用者の意思及び人格を尊重し、常に利用者の立場に立って、利用者に提供される指定介護予防サービス等(法第8条の2第16項に規定する指定介護予防サービス等をいう。以下同じ。)が特定の種類又は特定の介護予防サービス事業者若しくは地域密着型介護予防サービス事業者(以下「介護予防サービス事業者等」という。)に不当に偏することのないよう、公正中立に行わなければならない。
4　指定介護予防支援事業者は、事業の運営に当たっては、町、地域包括支援センター(法第115条の46第1項に規定する地域包括支援センターをいう。以下同じ。)、老人福祉法(昭和38年法律第133号)第20条の7の2に規定する老人介護支援センター、指定居宅介護支援事業者(法第46条第1項に規定する指定居宅介護支援事業者をいう。以下同じ。)、他の指定介護予防支援事業者、介護保険施設、障害者の日常生活及び社会生活を総合的に支援するための法律(平成17年法律第123号)第51条の17第1項第1号に規定する指定特定相談支援事業者、住民による自発的な活動によるサービスを含めた地域における様々な取組を行う者等との連携に努めなければならない。
5　指定介護予防支援事業者は、利用者の人権の擁護、虐待の防止等のため、必要な体制の整備を行うとともに、その従業者に対し、</t>
    </r>
    <r>
      <rPr>
        <b/>
        <sz val="18"/>
        <color rgb="FFFF0000"/>
        <rFont val="メイリオ"/>
      </rPr>
      <t>研修</t>
    </r>
    <r>
      <rPr>
        <sz val="18"/>
        <color rgb="FF000000"/>
        <rFont val="メイリオ"/>
      </rPr>
      <t>を実施する等の措置を講じなければならない。
6　指定介護予防支援事業者は、指定介護予防支援を提供するに当たっては、法第118条の2第1項に規定する介護保険等関連情報その他必要な情報を活用し、適切かつ有効に行うよう努めなければならない。</t>
    </r>
  </si>
  <si>
    <r>
      <t>(内容及び手続の説明及び同意)
第6条　指定介護予防支援事業者は、指定介護予防支援の提供の開始に際し、あらかじめ、利用申込者又はその家族に対し、第19条に規定する運営規程の概要その他の利用申込者のサービスの選択に資すると認められる重要事項を記した文書を交付して説明を行い、当該提供の開始について利用申込者の同意を得なければならない。
2　指定介護予防支援事業者は、指定介護予防支援の提供の開始に際し、あらかじめ、利用者又はその家族に対し、介護予防サービス計画が第3条に規定する基本方針及び利用者の希望に基づき作成されるものであり、利用者は複数の指定介護予防サービス事業者(法第53条第1項に規定する指定介護予防サービス事業者をいう。以下同じ。)等を紹介するよう求めることができること等につき説明を行い、理解を得なければならない。
3　指定介護予防支援事業者は、指定介護予防支援の提供の開始に際し、あらかじめ、利用者又はその家族に対し、利用者について、病院又は診療所に入院する必要が生じた場合には、担当職員(指定居宅介護支援事業者である指定介護予防支援事業者の場合にあっては介護支援専門員。以下この章及び次章において同じ。)の氏名及び連絡先を当該病院又は診療所に伝えるよう求めなければならない。
4　指定介護予防支援事業者は、利用申込者又はその家族から申出があった場合には、第1項の規定による文書の交付に代えて、第7項で定めるところにより、当該利用申込者又はその家族の承諾を得て、当該文書に記すべき重要事項を電子情報処理組織を使用する方法その他の情報通信の技術を使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ことができる。この場合において、当該指定介護予防支援事業者は、当該文書を交付したものとみなす。
(1)　電子情報処理組織を使用する方法のうちア又はイに掲げるもの
ア　指定介護予防支援事業者の使用に係る電子計算機と利用申込者又はその家族の使用に係る電子計算機とを接続する電気通信回線を通じて送信し、受信者の使用に係る電子計算機に備えられたファイルに記録する方法
イ　指定介護予防支援事業者の使用に係る電子計算機に備えられたファイルに記録された第1項に規定する重要事項を電気通信回線を通じて利用申込者又はその家族の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支援事業者の使用に係る電子計算機に備えられたファイルにその旨を記録する方法)
(2)　電磁的記録媒体(電磁的記録(電子的方式、磁気的方式その他人の知覚によっては認識することができない方式で作られる記録であって、電子計算機による情報処理の用に供されるものをいう。第35条第1項において同じ。)に係る記録媒体をいう。)をもって調製するファイルに第1項に規定する重要事項を記録したものを交付する方法
5　前項に掲げる方法は、利用申込者又はその家族がファイルへの記録を出力することによる文書を作成することができるものでなければならない。
6　第4項第1号の「電子情報処理組織」とは、指定介護予防支援事業者の使用に係る電子計算機と、利用申込者又はその家族の使用に係る電子計算機とを電気通信回線で接続した電子情報処理組織をいう。
7　指定介護予防支援事業者は、第4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第4項各号に規定する方法のうち指定介護予防支援事業者が使用するもの
(2)　ファイルへの記録の方式
8　前項の規定による承諾を得た指定介護予防支援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</si>
  <si>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r>
      <t>(指定介護予防支援の具体的取扱方針)
第32条　指定介護予防支援の方針は、第3条に規定する基本方針及び前条に規定する基本取扱方針に基づき、次に掲げるところによるものとする。
(1)　指定介護予防支援事業所の管理者は、担当職員に介護予防サービス計画の作成に関する業務を担当させるものとする。
(2)　指定介護予防支援の提供に当たっては、懇切丁寧に行うことを旨とし、利用者又はその家族に対し、サービスの提供方法等について、理解しやすいように説明を行う。
(2)の2　指定介護予防支援の提供に当たっては、当該利用者又は他の利用者等の生命又は身体を保護するため緊急やむを得ない場合を除き、身体的拘束等を行ってはならない。
(2)の3　前号の身体的拘束等を行う場合には、その態様及び時間、その際の利用者の心身の状況並びに緊急やむを得ない理由を記録しなければならない。
(3)　担当職員は、介護予防サービス計画の作成に当たっては、利用者の自立した日常生活の支援を効果的に行うため、利用者の心身又は家族の状況等に応じ、継続的かつ計画的に指定介護予防サービス等の利用が行われるようにしなければならない。
(4)　担当職員は、介護予防サービス計画の作成に当たっては、利用者の日常生活全般を支援する観点から、予防給付(法第18条第2号に規定する予防給付をいう。以下同じ。)の対象となるサービス以外の保健医療サービス又は福祉サービス、当該地域の住民による自発的な活動によるサービス等の利用も含めて介護予防サービス計画上に位置付けるよう努めなければならない。
(5)　担当職員は、介護予防サービス計画の作成の開始に当たっては、利用者によるサービスの選択に資するよう、当該地域における指定介護予防サービス事業者等に関するサービス及び住民による自発的な活動によるサービスの内容、利用料等の情報を適正に利用者又はその家族に対して提供するものとする。
(6)　担当職員は、介護予防サービス計画の作成に当たっては、適切な方法により、利用者について、その有している生活機能や健康状態、その置かれている環境等を把握した上で、次に掲げる各領域ごとに利用者の日常生活の状況を把握し、利用者及び家族の意欲及び意向を踏まえて、生活機能の低下の原因を含む利用者が現に抱える問題点を明らかにするとともに、介護予防の効果を最大限に発揮し、利用者が自立した日常生活を営むことができるように支援すべき総合的な課題を把握しなければならない。
ア　運動及び移動
イ　家庭生活を含む日常生活
ウ　社会参加並びに対人関係及びコミュニケーション
エ　健康管理
(7)　担当職員は、前号に規定する解決すべき課題の把握(以下「アセスメント」という。)に当たっては、利用者の居宅を</t>
    </r>
    <r>
      <rPr>
        <b/>
        <sz val="18"/>
        <color rgb="FFFF0000"/>
        <rFont val="メイリオ"/>
      </rPr>
      <t>訪問</t>
    </r>
    <r>
      <rPr>
        <sz val="18"/>
        <color rgb="FF000000"/>
        <rFont val="メイリオ"/>
      </rPr>
      <t>し、利用者及びその家族に</t>
    </r>
    <r>
      <rPr>
        <b/>
        <sz val="18"/>
        <color rgb="FFFF0000"/>
        <rFont val="メイリオ"/>
      </rPr>
      <t>面接</t>
    </r>
    <r>
      <rPr>
        <sz val="18"/>
        <color rgb="FF000000"/>
        <rFont val="メイリオ"/>
      </rPr>
      <t>して行わなければならない。この場合において、担当職員は、</t>
    </r>
    <r>
      <rPr>
        <b/>
        <sz val="18"/>
        <color rgb="FFFF0000"/>
        <rFont val="メイリオ"/>
      </rPr>
      <t>面接</t>
    </r>
    <r>
      <rPr>
        <sz val="18"/>
        <color rgb="FF000000"/>
        <rFont val="メイリオ"/>
      </rPr>
      <t>の趣旨を利用者及びその家族に対して十分に説明し、理解を得なければならない。
(8)　担当職員は、利用者の希望及び利用者についてのアセスメントの結果、利用者が目標とする生活、専門的観点からの目標と具体策、利用者及びその家族の意向、それらを踏まえた具体的な目標、その目標を達成するための支援の留意点、本人、指定介護予防サービス事業者、自発的な活動によるサービスを提供する者等が目標を達成するために行うべき支援内容並びにその期間等を記載した介護予防サービス計画の原案を作成しなければならない。
(9)　担当職員は、サービス担当者会議(担当職員が介護予防サービス計画の作成のために、利用者及びその家族の参加を基本としつつ、介護予防サービス計画の原案に位置付けた指定介護予防サービス等の担当者(以下この条において「担当者」という。)を招集して行う会議(テレビ電話装置等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介護予防サービス計画の原案の内容について、担当者から、専門的な見地からの意見を求めるものとする。ただし、やむを得ない理由がある場合については、担当者に対する照会等により意見を求めることができるものとする。
(10)　担当職員は、介護予防サービス計画の原案に位置付けた指定介護予防サービス等について、保険給付の対象となるかどうかを区分した上で、当該介護予防サービス計画の原案の内容について利用者又はその家族に対して説明し、文書により利用者の同意を得なければならない。
(11)　担当職員は、介護予防サービス計画を作成した際には、当該介護予防サービス計画を利用者及び担当者に交付しなければならない。
(12)　担当職員は、介護予防サービス計画に位置付けた指定介護予防サービス事業者等に対して、介護予防</t>
    </r>
    <r>
      <rPr>
        <b/>
        <sz val="18"/>
        <color rgb="FFFF0000"/>
        <rFont val="メイリオ"/>
      </rPr>
      <t>訪問看護</t>
    </r>
    <r>
      <rPr>
        <sz val="18"/>
        <color rgb="FF000000"/>
        <rFont val="メイリオ"/>
      </rPr>
      <t>計画書(指定介護予防サービス等の事業の人員、設備及び運営並びに指定介護予防サービス等に係る介護予防のための効果的な支援の方法に関する基準(平成18年厚生労働省令第35号。以下「指定介護予防サービス等基準」という。)第76条第2号に規定する介護予防</t>
    </r>
    <r>
      <rPr>
        <b/>
        <sz val="18"/>
        <color rgb="FFFF0000"/>
        <rFont val="メイリオ"/>
      </rPr>
      <t>訪問看護</t>
    </r>
    <r>
      <rPr>
        <sz val="18"/>
        <color rgb="FF000000"/>
        <rFont val="メイリオ"/>
      </rPr>
      <t>計画書をいう。次号において同じ。)等指定介護予防サービス等基準において位置付けられている計画の提出を求めるものとする。
(13)　担当職員は、指定介護予防サービス事業者等に対して、介護予防サービス計画に基づき、介護予防</t>
    </r>
    <r>
      <rPr>
        <b/>
        <sz val="18"/>
        <color rgb="FFFF0000"/>
        <rFont val="メイリオ"/>
      </rPr>
      <t>訪問看護</t>
    </r>
    <r>
      <rPr>
        <sz val="18"/>
        <color rgb="FF000000"/>
        <rFont val="メイリオ"/>
      </rPr>
      <t>計画書等指定介護予防サービス等基準において位置付けられている計画の作成を指導するとともに、サービスの提供状況や利用者の状態等に関する報告を少なくとも1月に1回、</t>
    </r>
    <r>
      <rPr>
        <b/>
        <sz val="18"/>
        <color rgb="FFFF0000"/>
        <rFont val="メイリオ"/>
      </rPr>
      <t>聴取</t>
    </r>
    <r>
      <rPr>
        <sz val="18"/>
        <color rgb="FF000000"/>
        <rFont val="メイリオ"/>
      </rPr>
      <t>しなければならない。
(14)　担当職員は、介護予防サービス計画の作成後、介護予防サービス計画の実施状況の把握(利用者についての継続的なアセスメントを含む。)を行い、必要に応じて介護予防サービス計画の変更、指定介護予防サービス事業者等との連絡調整その他の便宜の提供を行うものとする。
(14)の2　担当職員は、指定介護予防サービス事業者等から利用者に係る情報の提供を受けたときその他必要と認めるときは、利用者の服薬状況、口腔(くう)機能その他の利用者の心身又は生活の状況に係る情報のうち必要と認めるものを、利用者の同意を得て主治の医師若しくは歯科医師又は薬剤師に提供するものとする。
(15)　担当職員は、介護予防サービス計画に位置づけた期間が終了するときは、当該計画の目標の達成状況について評価しなければならない。
(16)　担当職員は、第14号に規定する実施状況の把握(以下「モニタリング」という。)に当たっては、利用者及びその家族、指定介護予防サービス事業者等との連絡を継続的に行うこととし、特段の事情のない限り、次に定めるところにより行わなければならない。
ア　少なくともサービスの提供を開始する月の翌月から起算して3月に1回、利用者に</t>
    </r>
    <r>
      <rPr>
        <b/>
        <sz val="18"/>
        <color rgb="FFFF0000"/>
        <rFont val="メイリオ"/>
      </rPr>
      <t>面接</t>
    </r>
    <r>
      <rPr>
        <sz val="18"/>
        <color rgb="FF000000"/>
        <rFont val="メイリオ"/>
      </rPr>
      <t>すること。
イ　アの規定による</t>
    </r>
    <r>
      <rPr>
        <b/>
        <sz val="18"/>
        <color rgb="FFFF0000"/>
        <rFont val="メイリオ"/>
      </rPr>
      <t>面接</t>
    </r>
    <r>
      <rPr>
        <sz val="18"/>
        <color rgb="FF000000"/>
        <rFont val="メイリオ"/>
      </rPr>
      <t>は、利用者の居宅を</t>
    </r>
    <r>
      <rPr>
        <b/>
        <sz val="18"/>
        <color rgb="FFFF0000"/>
        <rFont val="メイリオ"/>
      </rPr>
      <t>訪問</t>
    </r>
    <r>
      <rPr>
        <sz val="18"/>
        <color rgb="FF000000"/>
        <rFont val="メイリオ"/>
      </rPr>
      <t>することによって行うこと。ただし、次のいずれにも該当する場合であって、サービスの提供を開始する月の翌月から起算して3月ごとの期間(以下この号において単に「期間」という。)について、少なくとも連続する2期間に1回、利用者の居宅を</t>
    </r>
    <r>
      <rPr>
        <b/>
        <sz val="18"/>
        <color rgb="FFFF0000"/>
        <rFont val="メイリオ"/>
      </rPr>
      <t>訪問</t>
    </r>
    <r>
      <rPr>
        <sz val="18"/>
        <color rgb="FF000000"/>
        <rFont val="メイリオ"/>
      </rPr>
      <t>し、</t>
    </r>
    <r>
      <rPr>
        <b/>
        <sz val="18"/>
        <color rgb="FFFF0000"/>
        <rFont val="メイリオ"/>
      </rPr>
      <t>面接</t>
    </r>
    <r>
      <rPr>
        <sz val="18"/>
        <color rgb="FF000000"/>
        <rFont val="メイリオ"/>
      </rPr>
      <t>するときは、利用者の居宅を</t>
    </r>
    <r>
      <rPr>
        <b/>
        <sz val="18"/>
        <color rgb="FFFF0000"/>
        <rFont val="メイリオ"/>
      </rPr>
      <t>訪問</t>
    </r>
    <r>
      <rPr>
        <sz val="18"/>
        <color rgb="FF000000"/>
        <rFont val="メイリオ"/>
      </rPr>
      <t>しない期間において、テレビ電話装置等を活用して、利用者に</t>
    </r>
    <r>
      <rPr>
        <b/>
        <sz val="18"/>
        <color rgb="FFFF0000"/>
        <rFont val="メイリオ"/>
      </rPr>
      <t>面接</t>
    </r>
    <r>
      <rPr>
        <sz val="18"/>
        <color rgb="FF000000"/>
        <rFont val="メイリオ"/>
      </rPr>
      <t>することができる。
(ア)　テレビ電話装置等を活用して</t>
    </r>
    <r>
      <rPr>
        <b/>
        <sz val="18"/>
        <color rgb="FFFF0000"/>
        <rFont val="メイリオ"/>
      </rPr>
      <t>面接</t>
    </r>
    <r>
      <rPr>
        <sz val="18"/>
        <color rgb="FF000000"/>
        <rFont val="メイリオ"/>
      </rPr>
      <t>を行うことについて、文書により利用者の同意を得ていること。
(イ)　サービス担当者会議等において、次に掲げる事項について主治の医師、担当者その他の関係者の合意を得ていること。
(i)　利用者の心身の状況が安定していること。
(ii)　利用者がテレビ電話装置等を活用して意思疎通を行うことができること。
(iii)　担当職員が、テレビ電話装置等を活用したモニタリングでは把握できない情報について、担当者から提供を受けること。
ウ　サービスの評価期間が終了する月及び利用者の状況に著しい変化があったときは、利用者の居宅を</t>
    </r>
    <r>
      <rPr>
        <b/>
        <sz val="18"/>
        <color rgb="FFFF0000"/>
        <rFont val="メイリオ"/>
      </rPr>
      <t>訪問</t>
    </r>
    <r>
      <rPr>
        <sz val="18"/>
        <color rgb="FF000000"/>
        <rFont val="メイリオ"/>
      </rPr>
      <t>し、利用者に</t>
    </r>
    <r>
      <rPr>
        <b/>
        <sz val="18"/>
        <color rgb="FFFF0000"/>
        <rFont val="メイリオ"/>
      </rPr>
      <t>面接</t>
    </r>
    <r>
      <rPr>
        <sz val="18"/>
        <color rgb="FF000000"/>
        <rFont val="メイリオ"/>
      </rPr>
      <t>すること。
エ　利用者の居宅を</t>
    </r>
    <r>
      <rPr>
        <b/>
        <sz val="18"/>
        <color rgb="FFFF0000"/>
        <rFont val="メイリオ"/>
      </rPr>
      <t>訪問</t>
    </r>
    <r>
      <rPr>
        <sz val="18"/>
        <color rgb="FF000000"/>
        <rFont val="メイリオ"/>
      </rPr>
      <t>しない月(イただし書の規定によりテレビ電話装置等を活用して利用者に</t>
    </r>
    <r>
      <rPr>
        <b/>
        <sz val="18"/>
        <color rgb="FFFF0000"/>
        <rFont val="メイリオ"/>
      </rPr>
      <t>面接</t>
    </r>
    <r>
      <rPr>
        <sz val="18"/>
        <color rgb="FF000000"/>
        <rFont val="メイリオ"/>
      </rPr>
      <t>する月を除く。)においては、可能な限り、指定介護予防通所リハビリテーション事業所(指定介護予防サービス等基準第117条第1項に規定する指定介護予防通所リハビリテーション事業所をいう。)を</t>
    </r>
    <r>
      <rPr>
        <b/>
        <sz val="18"/>
        <color rgb="FFFF0000"/>
        <rFont val="メイリオ"/>
      </rPr>
      <t>訪問</t>
    </r>
    <r>
      <rPr>
        <sz val="18"/>
        <color rgb="FF000000"/>
        <rFont val="メイリオ"/>
      </rPr>
      <t>する等の方法により利用者に</t>
    </r>
    <r>
      <rPr>
        <b/>
        <sz val="18"/>
        <color rgb="FFFF0000"/>
        <rFont val="メイリオ"/>
      </rPr>
      <t>面接</t>
    </r>
    <r>
      <rPr>
        <sz val="18"/>
        <color rgb="FF000000"/>
        <rFont val="メイリオ"/>
      </rPr>
      <t>するよう努めるとともに、当該</t>
    </r>
    <r>
      <rPr>
        <b/>
        <sz val="18"/>
        <color rgb="FFFF0000"/>
        <rFont val="メイリオ"/>
      </rPr>
      <t>面接</t>
    </r>
    <r>
      <rPr>
        <sz val="18"/>
        <color rgb="FF000000"/>
        <rFont val="メイリオ"/>
      </rPr>
      <t>ができない場合にあっては、電話等により利用者との連絡を実施すること。
オ　少なくとも1月に1回、モニタリングの結果を記録すること。
(17)　担当職員は、次に掲げる場合においては、サービス担当者会議の開催により、介護予防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要支援認定を受けている利用者が法第33条第2項に規定する要支援更新認定を受けた場合
イ　要支援認定を受けている利用者が法第33条の2第1項に規定する要支援状態区分の変更の認定を受けた場合
(18)　第3号から第13号までの規定は、第14号に規定する介護予防サービス計画の変更について準用する。
(19)　担当職員は、適切な保健医療サービス及び福祉サービスが総合的かつ効率的に提供された場合においても、利用者がその居宅において日常生活を営むことが困難となったと認める場合又は利用者が介護保険施設への入院又は入所を希望する場合には、利用者の要介護認定に係る申請について必要な支援を行い、介護保険施設への紹介その他の便宜の提供を行うものとする。
(20)　担当職員は、介護保険施設等から退院又は退所しようとする要支援者から依頼があった場合には、居宅における生活へ円滑に移行できるよう、あらかじめ、介護予防サービス計画の作成等の援助を行うものとする。
(21)　担当職員は、利用者が介護予防</t>
    </r>
    <r>
      <rPr>
        <b/>
        <sz val="18"/>
        <color rgb="FFFF0000"/>
        <rFont val="メイリオ"/>
      </rPr>
      <t>訪問看護</t>
    </r>
    <r>
      <rPr>
        <sz val="18"/>
        <color rgb="FF000000"/>
        <rFont val="メイリオ"/>
      </rPr>
      <t>、介護予防通所リハビリテーション等の医療サービスの利用を希望している場合その他必要な場合には、利用者の同意を得て主治の医師又は歯科医師(次号及び第22号において「主治の医師等」という。)の意見を求めなければならない。
(21)の2　前号の場合において、担当職員は、介護予防サービス計画を作成した際には、当該介護予防サービス計画を主治の医師等に交付しなければならない。
(22)　担当職員は、介護予防サービス計画に介護予防</t>
    </r>
    <r>
      <rPr>
        <b/>
        <sz val="18"/>
        <color rgb="FFFF0000"/>
        <rFont val="メイリオ"/>
      </rPr>
      <t>訪問看護</t>
    </r>
    <r>
      <rPr>
        <sz val="18"/>
        <color rgb="FF000000"/>
        <rFont val="メイリオ"/>
      </rPr>
      <t>、介護予防通所リハビリテーション等の医療サービスを位置付ける場合にあっては、当該医療サービスに係る主治の医師等の指示がある場合に限りこれを行うものとし、医療サービス以外の指定介護予防サービス等を位置付ける場合にあっては、当該指定介護予防サービス等に係る主治の医師等の医学的観点からの留意事項が示されているときは、当該留意点を尊重してこれを行うものとする。
(23)　担当職員は、介護予防サービス計画に介護予防短期入所生活介護又は介護予防短期入所療養介護を位置付ける場合にあっては、利用者の居宅における自立した日常生活の維持に十分に留意するものとし、利用者の心身の状況等を勘案して特に必要と認められる場合を除き、介護予防短期入所生活介護及び介護予防短期入所療養介護を利用する日数が要支援認定の有効期間のおおむね半数を超えないようにしなければならない。
(24)　担当職員は、介護予防サービス計画に介護予防福祉用具貸与を位置づける場合にあっては、その利用の妥当性を検討し、当該計画に介護予防福祉用具貸与が必要な理由を記載するとともに、必要に応じて随時、サービス担当者会議を開催し、その継続の必要性について検証をした上で、継続が必要な場合にはその理由を介護予防サービス計画に記載しなければならない。
(25)　担当職員は、介護予防サービス計画に特定介護予防福祉用具販売を位置付ける場合にあっては、その利用の妥当性を検討し、当該計画に特定介護予防福祉用具販売が必要な理由を記載しなければならない。
(26)　担当職員は、利用者が提示する被保険者証に、法第73条第2項に規定する認定審査会意見又は法第37条第1項の規定による指定に係る介護予防サービスの種類若しくは地域密着型介護予防サービスの種類についての記載がある場合には、利用者にその趣旨(同項の規定による指定に係る介護予防サービス又は地域密着型介護予防サービスの種類については、その変更の申請ができることを含む。)を説明し、理解を得た上で、その内容に沿って介護予防サービス計画を作成しなければならない。
(27)　担当職員は、要支援認定を受けている利用者が要介護認定を受けた場合には、指定居宅介護支援事業者と当該利用者に係る必要な情報を提供する等の連携を図るものとする。
(28)　指定介護予防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
(29)　指定居宅介護支援事業者である指定介護予防支援事業者は、法第115条の30の2第1項の規定により町長から情報の提供を求められた場合には、その求めに応じなければならない。</t>
    </r>
  </si>
  <si>
    <r>
      <t>(指定介護予防支援の具体的取扱方針)
第32条　指定介護予防支援の方針は、第3条に規定する基本方針及び前条に規定する基本取扱方針に基づき、次に掲げるところによるものとする。
(1)　指定介護予防支援事業所の管理者は、担当職員に介護予防サービス計画の作成に関する業務を担当させるものとする。
(2)　指定介護予防支援の提供に当たっては、懇切丁寧に行うことを旨とし、利用者又はその家族に対し、サービスの提供方法等について、理解しやすいように説明を行う。
(2)の2　指定介護予防支援の提供に当たっては、当該利用者又は他の利用者等の生命又は身体を保護するため緊急やむを得ない場合を除き、身体的拘束等を行ってはならない。
(2)の3　前号の身体的拘束等を行う場合には、その態様及び時間、その際の利用者の心身の状況並びに緊急やむを得ない理由を</t>
    </r>
    <r>
      <rPr>
        <b/>
        <sz val="18"/>
        <color rgb="FFFF0000"/>
        <rFont val="メイリオ"/>
      </rPr>
      <t>記録</t>
    </r>
    <r>
      <rPr>
        <sz val="18"/>
        <color rgb="FF000000"/>
        <rFont val="メイリオ"/>
      </rPr>
      <t>しなければならない。
(3)　担当職員は、介護予防サービス計画の作成に当たっては、利用者の自立した日常生活の支援を効果的に行うため、利用者の心身又は家族の状況等に応じ、継続的かつ計画的に指定介護予防サービス等の利用が行われるようにしなければならない。
(4)　担当職員は、介護予防サービス計画の作成に当たっては、利用者の日常生活全般を支援する観点から、予防給付(法第18条第2号に規定する予防給付をいう。以下同じ。)の対象となるサービス以外の保健医療サービス又は福祉サービス、当該地域の住民による自発的な活動によるサービス等の利用も含めて介護予防サービス計画上に位置付けるよう努めなければならない。
(5)　担当職員は、介護予防サービス計画の作成の開始に当たっては、利用者によるサービスの選択に資するよう、当該地域における指定介護予防サービス事業者等に関するサービス及び住民による自発的な活動によるサービスの内容、利用料等の情報を適正に利用者又はその家族に対して提供するものとする。
(6)　担当職員は、介護予防サービス計画の作成に当たっては、適切な方法により、利用者について、その有している生活機能や健康状態、その置かれている環境等を把握した上で、次に掲げる各領域ごとに利用者の日常生活の</t>
    </r>
    <r>
      <rPr>
        <b/>
        <sz val="18"/>
        <color rgb="FFFF0000"/>
        <rFont val="メイリオ"/>
      </rPr>
      <t>状況を把握</t>
    </r>
    <r>
      <rPr>
        <sz val="18"/>
        <color rgb="FF000000"/>
        <rFont val="メイリオ"/>
      </rPr>
      <t>し、利用者及び家族の意欲及び意向を踏まえて、生活機能の低下の原因を含む利用者が現に抱える問題点を明らかにするとともに、介護予防の効果を最大限に発揮し、利用者が自立した日常生活を営むことができるように支援すべき総合的な課題を把握しなければならない。
ア　運動及び移動
イ　家庭生活を含む日常生活
ウ　社会参加並びに対人関係及びコミュニケーション
エ　健康管理
(7)　担当職員は、前号に規定する解決すべき課題の把握(以下「アセスメント」という。)に当たっては、利用者の居宅を訪問し、利用者及びその家族に面接して行わなければならない。この場合において、担当職員は、面接の趣旨を利用者及びその家族に対して十分に説明し、理解を得なければならない。
(8)　担当職員は、利用者の希望及び利用者についてのアセスメントの結果、利用者が目標とする生活、専門的観点からの目標と具体策、利用者及びその家族の意向、それらを踏まえた具体的な目標、その目標を達成するための支援の留意点、本人、指定介護予防サービス事業者、自発的な活動によるサービスを提供する者等が目標を達成するために行うべき支援内容並びにその期間等を記載した介護予防サービス計画の原案を作成しなければならない。
(9)　担当職員は、サービス担当者会議(担当職員が介護予防サービス計画の作成のために、利用者及びその家族の参加を基本としつつ、介護予防サービス計画の原案に位置付けた指定介護予防サービス等の担当者(以下この条において「担当者」という。)を招集して行う会議(テレビ電話装置等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介護予防サービス計画の原案の内容について、担当者から、専門的な見地からの意見を求めるものとする。ただし、やむを得ない理由がある場合については、担当者に対する照会等により意見を求めることができるものとする。
(10)　担当職員は、介護予防サービス計画の原案に位置付けた指定介護予防サービス等について、保険給付の対象となるかどうかを区分した上で、当該介護予防サービス計画の原案の内容について利用者又はその家族に対して説明し、文書により利用者の同意を得なければならない。
(11)　担当職員は、介護予防サービス計画を作成した際には、当該介護予防サービス計画を利用者及び担当者に交付しなければならない。
(12)　担当職員は、介護予防サービス計画に位置付けた指定介護予防サービス事業者等に対して、介護予防訪問看護計画書(指定介護予防サービス等の事業の人員、設備及び運営並びに指定介護予防サービス等に係る介護予防のための効果的な支援の方法に関する基準(平成18年厚生労働省令第35号。以下「指定介護予防サービス等基準」という。)第76条第2号に規定する介護予防訪問看護計画書をいう。次号において同じ。)等指定介護予防サービス等基準において位置付けられている計画の提出を求めるものとする。
(13)　担当職員は、指定介護予防サービス事業者等に対して、介護予防サービス計画に基づき、介護予防訪問看護計画書等指定介護予防サービス等基準において位置付けられている計画の作成を指導するとともに、サービスの提供状況や利用者の状態等に関する</t>
    </r>
    <r>
      <rPr>
        <b/>
        <sz val="18"/>
        <color rgb="FFFF0000"/>
        <rFont val="メイリオ"/>
      </rPr>
      <t>報告</t>
    </r>
    <r>
      <rPr>
        <sz val="18"/>
        <color rgb="FF000000"/>
        <rFont val="メイリオ"/>
      </rPr>
      <t>を少なくとも1</t>
    </r>
    <r>
      <rPr>
        <b/>
        <sz val="18"/>
        <color rgb="FFFF0000"/>
        <rFont val="メイリオ"/>
      </rPr>
      <t>月に1回</t>
    </r>
    <r>
      <rPr>
        <sz val="18"/>
        <color rgb="FF000000"/>
        <rFont val="メイリオ"/>
      </rPr>
      <t>、聴取しなければならない。
(14)　担当職員は、介護予防サービス計画の作成後、介護予防サービス計画の実施状況の把握(利用者についての継続的なアセスメントを含む。)を行い、必要に応じて介護予防サービス計画の変更、指定介護予防サービス事業者等との連絡調整その他の便宜の提供を行うものとする。
(14)の2　担当職員は、指定介護予防サービス事業者等から利用者に係る情報の提供を受けたときその他必要と認めるときは、利用者の服薬状況、口腔(くう)機能その他の利用者の心身又は生活の状況に係る情報のうち必要と認めるものを、利用者の同意を得て主治の医師若しくは歯科医師又は薬剤師に提供するものとする。
(15)　担当職員は、介護予防サービス計画に位置づけた期間が終了するときは、当該計画の目標の達成状況について</t>
    </r>
    <r>
      <rPr>
        <b/>
        <sz val="18"/>
        <color rgb="FFFF0000"/>
        <rFont val="メイリオ"/>
      </rPr>
      <t>評価</t>
    </r>
    <r>
      <rPr>
        <sz val="18"/>
        <color rgb="FF000000"/>
        <rFont val="メイリオ"/>
      </rPr>
      <t>しなければならない。
(16)　担当職員は、第14号に規定する実施状況の把握(以下「</t>
    </r>
    <r>
      <rPr>
        <b/>
        <sz val="18"/>
        <color rgb="FFFF0000"/>
        <rFont val="メイリオ"/>
      </rPr>
      <t>モニタリング</t>
    </r>
    <r>
      <rPr>
        <sz val="18"/>
        <color rgb="FF000000"/>
        <rFont val="メイリオ"/>
      </rPr>
      <t>」という。)に当たっては、利用者及びその家族、指定介護予防サービス事業者等との連絡を継続的に行うこととし、特段の事情のない限り、次に定めるところにより行わなければならない。
ア　少なくともサービスの提供を開始する月の翌月から起算して3</t>
    </r>
    <r>
      <rPr>
        <b/>
        <sz val="18"/>
        <color rgb="FFFF0000"/>
        <rFont val="メイリオ"/>
      </rPr>
      <t>月に1回</t>
    </r>
    <r>
      <rPr>
        <sz val="18"/>
        <color rgb="FF000000"/>
        <rFont val="メイリオ"/>
      </rPr>
      <t>、利用者に面接すること。
イ　アの規定による面接は、利用者の居宅を訪問することによって行うこと。ただし、次のいずれにも該当する場合であって、サービスの提供を開始する月の翌月から起算して3</t>
    </r>
    <r>
      <rPr>
        <b/>
        <sz val="18"/>
        <color rgb="FFFF0000"/>
        <rFont val="メイリオ"/>
      </rPr>
      <t>月ごと</t>
    </r>
    <r>
      <rPr>
        <sz val="18"/>
        <color rgb="FF000000"/>
        <rFont val="メイリオ"/>
      </rPr>
      <t>の期間(以下この号において単に「期間」という。)について、少なくとも連続する2期間に1回、利用者の居宅を訪問し、面接するときは、利用者の居宅を訪問しない期間において、テレビ電話装置等を活用して、利用者に面接することができる。
(ア)　テレビ電話装置等を活用して面接を行うことについて、文書により利用者の同意を得ていること。
(イ)　サービス担当者会議等において、次に掲げる事項について主治の医師、担当者その他の関係者の合意を得ていること。
(i)　利用者の心身の状況が安定していること。
(ii)　利用者がテレビ電話装置等を活用して意思疎通を行うことができること。
(iii)　担当職員が、テレビ電話装置等を活用した</t>
    </r>
    <r>
      <rPr>
        <b/>
        <sz val="18"/>
        <color rgb="FFFF0000"/>
        <rFont val="メイリオ"/>
      </rPr>
      <t>モニタリング</t>
    </r>
    <r>
      <rPr>
        <sz val="18"/>
        <color rgb="FF000000"/>
        <rFont val="メイリオ"/>
      </rPr>
      <t>では把握できない情報について、担当者から提供を受けること。
ウ　サービスの</t>
    </r>
    <r>
      <rPr>
        <b/>
        <sz val="18"/>
        <color rgb="FFFF0000"/>
        <rFont val="メイリオ"/>
      </rPr>
      <t>評価</t>
    </r>
    <r>
      <rPr>
        <sz val="18"/>
        <color rgb="FF000000"/>
        <rFont val="メイリオ"/>
      </rPr>
      <t>期間が終了する月及び利用者の状況に著しい変化があったときは、利用者の居宅を訪問し、利用者に面接すること。
エ　利用者の居宅を訪問しない月(イただし書の規定によりテレビ電話装置等を活用して利用者に面接する月を除く。)においては、可能な限り、指定介護予防通所リハビリテーション事業所(指定介護予防サービス等基準第117条第1項に規定する指定介護予防通所リハビリテーション事業所をいう。)を訪問する等の方法により利用者に面接するよう努めるとともに、当該面接ができない場合にあっては、電話等により利用者との連絡を実施すること。
オ　少なくとも1</t>
    </r>
    <r>
      <rPr>
        <b/>
        <sz val="18"/>
        <color rgb="FFFF0000"/>
        <rFont val="メイリオ"/>
      </rPr>
      <t>月に1回</t>
    </r>
    <r>
      <rPr>
        <sz val="18"/>
        <color rgb="FF000000"/>
        <rFont val="メイリオ"/>
      </rPr>
      <t>、</t>
    </r>
    <r>
      <rPr>
        <b/>
        <sz val="18"/>
        <color rgb="FFFF0000"/>
        <rFont val="メイリオ"/>
      </rPr>
      <t>モニタリング</t>
    </r>
    <r>
      <rPr>
        <sz val="18"/>
        <color rgb="FF000000"/>
        <rFont val="メイリオ"/>
      </rPr>
      <t>の結果を</t>
    </r>
    <r>
      <rPr>
        <b/>
        <sz val="18"/>
        <color rgb="FFFF0000"/>
        <rFont val="メイリオ"/>
      </rPr>
      <t>記録</t>
    </r>
    <r>
      <rPr>
        <sz val="18"/>
        <color rgb="FF000000"/>
        <rFont val="メイリオ"/>
      </rPr>
      <t>すること。
(17)　担当職員は、次に掲げる場合においては、サービス担当者会議の開催により、介護予防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要支援認定を受けている利用者が法第33条第2項に規定する要支援更新認定を受けた場合
イ　要支援認定を受けている利用者が法第33条の2第1項に規定する要支援状態区分の変更の認定を受けた場合
(18)　第3号から第13号までの規定は、第14号に規定する介護予防サービス計画の変更について準用する。
(19)　担当職員は、適切な保健医療サービス及び福祉サービスが総合的かつ効率的に提供された場合においても、利用者がその居宅において日常生活を営むことが困難となったと認める場合又は利用者が介護保険施設への入院又は入所を希望する場合には、利用者の要介護認定に係る申請について必要な支援を行い、介護保険施設への紹介その他の便宜の提供を行うものとする。
(20)　担当職員は、介護保険施設等から退院又は退所しようとする要支援者から依頼があった場合には、居宅における生活へ円滑に移行できるよう、あらかじめ、介護予防サービス計画の作成等の援助を行うものとする。
(21)　担当職員は、利用者が介護予防訪問看護、介護予防通所リハビリテーション等の医療サービスの利用を希望している場合その他必要な場合には、利用者の同意を得て主治の医師又は歯科医師(次号及び第22号において「主治の医師等」という。)の意見を求めなければならない。
(21)の2　前号の場合において、担当職員は、介護予防サービス計画を作成した際には、当該介護予防サービス計画を主治の医師等に交付しなければならない。
(22)　担当職員は、介護予防サービス計画に介護予防訪問看護、介護予防通所リハビリテーション等の医療サービスを位置付ける場合にあっては、当該医療サービスに係る主治の医師等の指示がある場合に限りこれを行うものとし、医療サービス以外の指定介護予防サービス等を位置付ける場合にあっては、当該指定介護予防サービス等に係る主治の医師等の医学的観点からの留意事項が示されているときは、当該留意点を尊重してこれを行うものとする。
(23)　担当職員は、介護予防サービス計画に介護予防短期入所生活介護又は介護予防短期入所療養介護を位置付ける場合にあっては、利用者の居宅における自立した日常生活の維持に十分に留意するものとし、利用者の心身の状況等を勘案して特に必要と認められる場合を除き、介護予防短期入所生活介護及び介護予防短期入所療養介護を利用する日数が要支援認定の有効期間のおおむね半数を超えないようにしなければならない。
(24)　担当職員は、介護予防サービス計画に介護予防福祉用具貸与を位置づける場合にあっては、その利用の妥当性を検討し、当該計画に介護予防福祉用具貸与が必要な理由を記載するとともに、必要に応じて</t>
    </r>
    <r>
      <rPr>
        <b/>
        <sz val="18"/>
        <color rgb="FFFF0000"/>
        <rFont val="メイリオ"/>
      </rPr>
      <t>随時</t>
    </r>
    <r>
      <rPr>
        <sz val="18"/>
        <color rgb="FF000000"/>
        <rFont val="メイリオ"/>
      </rPr>
      <t>、サービス担当者会議を開催し、その継続の必要性について検証をした上で、継続が必要な場合にはその理由を介護予防サービス計画に記載しなければならない。
(25)　担当職員は、介護予防サービス計画に特定介護予防福祉用具販売を位置付ける場合にあっては、その利用の妥当性を検討し、当該計画に特定介護予防福祉用具販売が必要な理由を記載しなければならない。
(26)　担当職員は、利用者が提示する被保険者証に、法第73条第2項に規定する認定</t>
    </r>
    <r>
      <rPr>
        <b/>
        <sz val="18"/>
        <color rgb="FFFF0000"/>
        <rFont val="メイリオ"/>
      </rPr>
      <t>審査</t>
    </r>
    <r>
      <rPr>
        <sz val="18"/>
        <color rgb="FF000000"/>
        <rFont val="メイリオ"/>
      </rPr>
      <t>会意見又は法第37条第1項の規定による指定に係る介護予防サービスの種類若しくは地域密着型介護予防サービスの種類についての記載がある場合には、利用者にその趣旨(同項の規定による指定に係る介護予防サービス又は地域密着型介護予防サービスの種類については、その変更の申請ができることを含む。)を説明し、理解を得た上で、その内容に沿って介護予防サービス計画を作成しなければならない。
(27)　担当職員は、要支援認定を受けている利用者が要介護認定を受けた場合には、指定居宅介護支援事業者と当該利用者に係る必要な情報を提供する等の連携を図るものとする。
(28)　指定介護予防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
(29)　指定居宅介護支援事業者である指定介護予防支援事業者は、法第115条の30の2第1項の規定により町長から情報の提供を求められた場合には、その求めに応じなければならない。</t>
    </r>
  </si>
  <si>
    <r>
      <t>(指定の申請等)
第2条　介護保険法(平成9年法律第123号。以下「法」という。)第78条の2第1項、第79条第1項、第115条の12第1項及び第115条の22第1項の規定による申請は、介護保険法施行規則(平成11年厚生省令第36号。以下「施行規則」という。)第131条の2の2第4項、第131条の3第4項、第131条の3の2第6項、第131条の4第5項、第131条の5第5項、第131条の6第5項、第131条の7第4項、第131条の8第4項、第131条の8の2第4項、第132条第4項、第140条の24第5項、第140条の25第5項、第140条の26第5項及び第140条の32第5項に規定する厚生労働大臣が定める様式により行うものとする。
2　法第78条の2第1項、第79条第1項、第115条の12第1項及び第115条の22第1項の規定により指定を受けた者は、その旨を当該指定に係る事業所の</t>
    </r>
    <r>
      <rPr>
        <b/>
        <sz val="18"/>
        <color rgb="FFFF0000"/>
        <rFont val="メイリオ"/>
      </rPr>
      <t>見やすい</t>
    </r>
    <r>
      <rPr>
        <sz val="18"/>
        <color rgb="FF000000"/>
        <rFont val="メイリオ"/>
      </rPr>
      <t>場所に表示するものとする。</t>
    </r>
  </si>
  <si>
    <r>
      <t>第4条　指定居宅介護支援の事業は、要介護状態となった場合においても、その利用者が可能な限りその居宅において、その有する能力に応じ自立した日常生活を営むことができるように配慮して行われるものでなければならない。
2　指定居宅介護支援の事業は、利用者の心身の状況、その置かれている環境等に応じて、利用者の選択に基づき、適切な保健医療サービス及び福祉サービスが、多様な事業者から、総合的かつ効率的に提供されるよう配慮して行われるものでなければならない。
3　指定居宅介護支援事業者(法第46条第1項に規定する指定居宅介護支援事業者をいう。以下同じ。)は、指定居宅介護支援の提供に当たっては、利用者の意思及び人格を尊重し、常に利用者の立場に立って、利用者に提供される指定居宅サービス等(法第8条第24項に規定する指定居宅サービス等をいう。以下同じ。)が特定の種類又は特定の指定居宅サービス事業者(法第41条第1項に規定する指定居宅サービス事業者をいう。以下同じ。)等に不当に偏することのないよう、公正中立に行われなければならない。
4　指定居宅介護支援事業者は、事業の運営に当たっては、町、法第115条の46第1項に規定する地域包括支援センター(以下「地域包括支援センター」という。)、老人福祉法(昭和38年法律第133号)第20条の7の2に規定する老人介護支援センター、他の指定居宅介護支援事業者、指定介護予防支援事業者(法第58条第1項に規定する指定介護予防支援事業者をいう。以下同じ。)、介護保険施設、障害者の日常生活及び社会生活を総合的に支援するための法律(平成17年法律第123号)第51条の17第1項第1号に規定する指定特定相談支援事業者等との連携に努めなければならない。
5　指定居宅介護支援事業者は、利用者の人権の擁護、虐待の防止等のため、必要な体制の整備を行うとともに、その従業者に対し、</t>
    </r>
    <r>
      <rPr>
        <b/>
        <sz val="18"/>
        <color rgb="FFFF0000"/>
        <rFont val="メイリオ"/>
      </rPr>
      <t>研修</t>
    </r>
    <r>
      <rPr>
        <sz val="18"/>
        <color rgb="FF000000"/>
        <rFont val="メイリオ"/>
      </rPr>
      <t>を実施する等の措置を講じなければならない。
6　指定居宅介護支援事業者は、指定居宅介護支援を提供するに当たっては、法第118条の2第1項に規定する介護保険等関連情報その他必要な情報を活用し、適切かつ有効に行うよう努めなければならない。</t>
    </r>
  </si>
  <si>
    <r>
      <t>(指定居宅介護支援の具体的取扱方針)
第16条　指定居宅介護支援の方針は、第4条に規定する基本方針及び前条に規定する基本取扱方針に基づき、次に掲げるところによるものとする。
(1)　指定居宅介護支援事業所の管理者は、介護支援専門員に居宅サービス計画の作成に関する業務を担当させるものとする。
(2)　指定居宅介護支援の提供に当たっては、懇切丁寧に行うことを旨とし、利用者又はその家族に対し、サービスの提供方法等について、理解しやすいように説明を行う。
(3)　指定居宅介護支援の提供に当たっては、当該利用者又は他の利用者等の生命又は身体を保護するため緊急やむを得ない場合を除き、身体的拘束その他利用者の行動を制限する行為(以下「身体的拘束等」という。)を行ってはならない。
(4)　前号の身体的拘束等を行う場合には、その態様及び時間、その際の利用者の心身の状況並びに緊急やむを得ない理由を記録しなければならない。
(5)　介護支援専門員は、居宅サービス計画の作成に当たっては、利用者の自立した日常生活の支援を効果的に行うため、利用者の心身又は家族の状況等に応じ、継続的かつ計画的に指定居宅サービス等の利用が行われるようにしなければならない。
(6)　介護支援専門員は、居宅サービス計画の作成に当たっては、利用者の日常生活全般を支援する観点から、介護給付等対象サービス(法第24条第2項に規定する介護給付等対象サービスをいう。以下同じ。)以外の保健医療サービス又は福祉サービス、当該地域の住民による自発的な活動によるサービス等の利用も含めて居宅サービス計画上に位置付けるよう努めなければならない。
(7)　介護支援専門員は、居宅サービス計画の作成の開始に当たっては、利用者によるサービスの選択に資するよう、当該地域における指定居宅サービス事業者等に関するサービスの内容、利用料等の情報を適正に利用者又はその家族に対して提供するものとする。
(8)　介護支援専門員は、居宅サービス計画の作成に当たっては、適切な方法により、利用者について、その有する能力、既に提供を受けている指定居宅サービス等のその置かれている環境等の評価を通じて利用者が現に抱える問題点を明らかにし、利用者が自立した日常生活を営むことができるように支援する上で解決すべき課題を把握しなければならない。
(9)　介護支援専門員は、前号に規定する解決すべき課題の把握(以下「アセスメント」という。)に当たっては、利用者の居宅を</t>
    </r>
    <r>
      <rPr>
        <b/>
        <sz val="18"/>
        <color rgb="FFFF0000"/>
        <rFont val="メイリオ"/>
      </rPr>
      <t>訪問</t>
    </r>
    <r>
      <rPr>
        <sz val="18"/>
        <color rgb="FF000000"/>
        <rFont val="メイリオ"/>
      </rPr>
      <t>し、利用者及びその家族に</t>
    </r>
    <r>
      <rPr>
        <b/>
        <sz val="18"/>
        <color rgb="FFFF0000"/>
        <rFont val="メイリオ"/>
      </rPr>
      <t>面接</t>
    </r>
    <r>
      <rPr>
        <sz val="18"/>
        <color rgb="FF000000"/>
        <rFont val="メイリオ"/>
      </rPr>
      <t>して行わなければならない。この場合において、介護支援専門員は、</t>
    </r>
    <r>
      <rPr>
        <b/>
        <sz val="18"/>
        <color rgb="FFFF0000"/>
        <rFont val="メイリオ"/>
      </rPr>
      <t>面接</t>
    </r>
    <r>
      <rPr>
        <sz val="18"/>
        <color rgb="FF000000"/>
        <rFont val="メイリオ"/>
      </rPr>
      <t>の趣旨を利用者及びその家族に対して十分に説明し、理解を得なければならない。
(10)　介護支援専門員は、利用者の希望及び利用者についてのアセスメントの結果に基づき、利用者の家族の希望及び当該地域における指定居宅サービス等が提供される体制を勘案して、当該アセスメントにより把握された解決すべき課題に対応するための最も適切なサービスの組合せについて検討し、利用者及びその家族の生活に対する意向、総合的な援助の方針、生活全般の解決すべき課題、提供されるサービスの目標及びその達成時期、サービスの種類、内容及び利用料並びにサービスを提供する上での留意事項等を記載した居宅サービス計画の原案を作成しなければならない。
(11)　介護支援専門員は、サービス担当者会議(介護支援専門員が居宅サービス計画の作成のために、利用者及びその家族の参加を基本としつつ、居宅サービス計画の原案に位置付けた指定居宅サービス等の担当者(以下この条において「担当者」という。)を招集して行う会議(テレビ電話装置その他の情報通信機器(以下「テレビ電話装置等」という。)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居宅サービス計画の原案の内容について、担当者から、専門的な見地からの意見を求めるものとする。ただし、利用者(末期の悪性腫瘍の患者に限る。)の心身の状況等により、主治の医師又は歯科医師(以下この条において「主治の医師等」という。)の意見を勘案して必要と認める場合その他のやむを得ない理由がある場合については、担当者に対する照会等により意見を求めることができるものとする。
(12)　介護支援専門員は、居宅サービス計画の原案に位置付けた指定居宅サービス等について、保険給付の対象となるかどうかを区分した上で、当該居宅サービス計画の原案の内容について利用者又はその家族に対して説明し、文書により利用者の同意を得なければならない。
(13)　介護支援専門員は、居宅サービス計画を作成した際には、当該居宅サービス計画を利用者及び担当者に交付しなければならない。
(14)　介護支援専門員は、居宅サービス計画に位置付けた指定居宅サービス事業者等に対して、</t>
    </r>
    <r>
      <rPr>
        <b/>
        <sz val="18"/>
        <color rgb="FFFF0000"/>
        <rFont val="メイリオ"/>
      </rPr>
      <t>訪問</t>
    </r>
    <r>
      <rPr>
        <sz val="18"/>
        <color rgb="FF000000"/>
        <rFont val="メイリオ"/>
      </rPr>
      <t>介護計画(指定居宅サービス等の事業の人員、設備及び運営に関する基準(平成11年厚生省令第37号。以下「指定居宅サービス等基準」という。)第24条第1項に規定する</t>
    </r>
    <r>
      <rPr>
        <b/>
        <sz val="18"/>
        <color rgb="FFFF0000"/>
        <rFont val="メイリオ"/>
      </rPr>
      <t>訪問</t>
    </r>
    <r>
      <rPr>
        <sz val="18"/>
        <color rgb="FF000000"/>
        <rFont val="メイリオ"/>
      </rPr>
      <t>介護計画をいう。)等指定居宅サービス等基準において位置付けられている計画の提出を求めるものとする。
(15)　介護支援専門員は、居宅サービス計画の作成後、居宅サービス計画の実施状況の把握(利用者についての継続的なアセスメントを含む。)を行い、必要に応じて居宅サービス計画の変更、指定居宅サービス事業者等との連絡調整その他の便宜の提供を行うものとする。
(16)　介護支援専門員は、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するものとする。
(17)　介護支援専門員は、第15号に規定する実施状況の把握(以下「モニタリング」という。)に当たっては、利用者及びその家族、指定居宅サービス事業者等との連絡を継続的に行うこととし、特段の事情のない限り、次に定めるところにより行わなければならない。
ア　少なくとも1月に1回、利用者に</t>
    </r>
    <r>
      <rPr>
        <b/>
        <sz val="18"/>
        <color rgb="FFFF0000"/>
        <rFont val="メイリオ"/>
      </rPr>
      <t>面接</t>
    </r>
    <r>
      <rPr>
        <sz val="18"/>
        <color rgb="FF000000"/>
        <rFont val="メイリオ"/>
      </rPr>
      <t>すること。
イ　アの規定による</t>
    </r>
    <r>
      <rPr>
        <b/>
        <sz val="18"/>
        <color rgb="FFFF0000"/>
        <rFont val="メイリオ"/>
      </rPr>
      <t>面接</t>
    </r>
    <r>
      <rPr>
        <sz val="18"/>
        <color rgb="FF000000"/>
        <rFont val="メイリオ"/>
      </rPr>
      <t>は、利用者の居宅を</t>
    </r>
    <r>
      <rPr>
        <b/>
        <sz val="18"/>
        <color rgb="FFFF0000"/>
        <rFont val="メイリオ"/>
      </rPr>
      <t>訪問</t>
    </r>
    <r>
      <rPr>
        <sz val="18"/>
        <color rgb="FF000000"/>
        <rFont val="メイリオ"/>
      </rPr>
      <t>することによって行うこと。ただし、次のいずれにも該当する場合であって、少なくとも2月に1回、利用者の居宅を</t>
    </r>
    <r>
      <rPr>
        <b/>
        <sz val="18"/>
        <color rgb="FFFF0000"/>
        <rFont val="メイリオ"/>
      </rPr>
      <t>訪問</t>
    </r>
    <r>
      <rPr>
        <sz val="18"/>
        <color rgb="FF000000"/>
        <rFont val="メイリオ"/>
      </rPr>
      <t>し、利用者に</t>
    </r>
    <r>
      <rPr>
        <b/>
        <sz val="18"/>
        <color rgb="FFFF0000"/>
        <rFont val="メイリオ"/>
      </rPr>
      <t>面接</t>
    </r>
    <r>
      <rPr>
        <sz val="18"/>
        <color rgb="FF000000"/>
        <rFont val="メイリオ"/>
      </rPr>
      <t>するときは、利用者の居宅を</t>
    </r>
    <r>
      <rPr>
        <b/>
        <sz val="18"/>
        <color rgb="FFFF0000"/>
        <rFont val="メイリオ"/>
      </rPr>
      <t>訪問</t>
    </r>
    <r>
      <rPr>
        <sz val="18"/>
        <color rgb="FF000000"/>
        <rFont val="メイリオ"/>
      </rPr>
      <t>しない月においては、テレビ電話装置等を活用して、利用者に</t>
    </r>
    <r>
      <rPr>
        <b/>
        <sz val="18"/>
        <color rgb="FFFF0000"/>
        <rFont val="メイリオ"/>
      </rPr>
      <t>面接</t>
    </r>
    <r>
      <rPr>
        <sz val="18"/>
        <color rgb="FF000000"/>
        <rFont val="メイリオ"/>
      </rPr>
      <t>することができるものとする。
(ア)　テレビ電話装置等を活用して</t>
    </r>
    <r>
      <rPr>
        <b/>
        <sz val="18"/>
        <color rgb="FFFF0000"/>
        <rFont val="メイリオ"/>
      </rPr>
      <t>面接</t>
    </r>
    <r>
      <rPr>
        <sz val="18"/>
        <color rgb="FF000000"/>
        <rFont val="メイリオ"/>
      </rPr>
      <t>を行うことについて、文書により利用者の同意を得ていること。
(イ)　サービス担当者会議等において、次に掲げる事項について主治の医師、担当者その他の関係者の合意を得ていること。
(i)　利用者の心身の状況が安定していること。
(ii)　利用者がテレビ電話装置等を活用して意思疎通を行うことができること。
(iii)　介護支援専門員が、テレビ電話装置等を活用したモニタリングでは把握できない情報について、担当者から提供を受けること。
ウ　少なくとも1月に1回、モニタリングの結果を記録すること。
(18)　介護支援専門員は、次に掲げる場合においては、サービス担当者会議の開催により、居宅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要介護認定を受けている利用者が法第28条第2項に規定する要介護更新認定を受けた場合
イ　要介護認定を受けている利用者が法第29条第1項に規定する要介護状態区分の変更の認定を受けた場合
(19)　第5号から第14号までの規定は、第15号に規定する居宅サービス計画の変更について準用する。
(20)　介護支援専門員は、適切な保健医療サービス及び福祉サービスが総合的かつ効率的に提供された場合においても、利用者がその居宅において日常生活を営むことが困難となったと認める場合又は利用者が介護保険施設への入院又は入所を希望する場合には、介護保険施設への紹介その他の便宜の提供を行うものとする。
(21)　介護支援専門員は、介護保険施設等から退院又は退所しようとする要介護者から依頼があった場合には、居宅における生活へ円滑に移行できるよう、あらかじめ、居宅サービス計画の作成等の援助を行うものとする。
(22)　介護支援専門員は、居宅サービス計画に厚生労働大臣が定める回数以上の</t>
    </r>
    <r>
      <rPr>
        <b/>
        <sz val="18"/>
        <color rgb="FFFF0000"/>
        <rFont val="メイリオ"/>
      </rPr>
      <t>訪問</t>
    </r>
    <r>
      <rPr>
        <sz val="18"/>
        <color rgb="FF000000"/>
        <rFont val="メイリオ"/>
      </rPr>
      <t>介護(厚生労働大臣が定めるものに限る。以下この号において同じ。)を位置付ける場合にあっては、その利用の妥当性を検討し、当該居宅サービス計画に</t>
    </r>
    <r>
      <rPr>
        <b/>
        <sz val="18"/>
        <color rgb="FFFF0000"/>
        <rFont val="メイリオ"/>
      </rPr>
      <t>訪問</t>
    </r>
    <r>
      <rPr>
        <sz val="18"/>
        <color rgb="FF000000"/>
        <rFont val="メイリオ"/>
      </rPr>
      <t>介護が必要な理由を記載するとともに、当該居宅サービス計画を町に届け出なければならない。
(23)　介護支援専門員は、その勤務する指定居宅介護支援事業所において作成された居宅サービス計画に位置付けられた指定居宅サービス等に係る居宅介護サービス費、特例居宅介護サービス費、地域密着型介護サービス費及び特例地域密着型介護サービス費(以下この号において「サービス費」という。)の総額が法第43条第2項に規定する居宅介護サービス費等区分支給限度基準額に占める割合及び</t>
    </r>
    <r>
      <rPr>
        <b/>
        <sz val="18"/>
        <color rgb="FFFF0000"/>
        <rFont val="メイリオ"/>
      </rPr>
      <t>訪問</t>
    </r>
    <r>
      <rPr>
        <sz val="18"/>
        <color rgb="FF000000"/>
        <rFont val="メイリオ"/>
      </rPr>
      <t>介護に係る居宅介護サービス費がサービス費の総額に占める割合が厚生労働大臣が定める基準に該当する場合であって、かつ、町からの求めがあった場合には、当該指定居宅介護支援事業所の居宅サービス計画の利用の妥当性を検討し、当該居宅サービス計画に</t>
    </r>
    <r>
      <rPr>
        <b/>
        <sz val="18"/>
        <color rgb="FFFF0000"/>
        <rFont val="メイリオ"/>
      </rPr>
      <t>訪問</t>
    </r>
    <r>
      <rPr>
        <sz val="18"/>
        <color rgb="FF000000"/>
        <rFont val="メイリオ"/>
      </rPr>
      <t>介護が必要な理由等を記載するとともに、当該居宅サービス計画を町に届け出なければならない。
(24)　介護支援専門員は、利用者が</t>
    </r>
    <r>
      <rPr>
        <b/>
        <sz val="18"/>
        <color rgb="FFFF0000"/>
        <rFont val="メイリオ"/>
      </rPr>
      <t>訪問看護</t>
    </r>
    <r>
      <rPr>
        <sz val="18"/>
        <color rgb="FF000000"/>
        <rFont val="メイリオ"/>
      </rPr>
      <t>、通所リハビリテーション等の医療サービスの利用を希望している場合その他必要な場合には、利用者の同意を得て主治の医師等の意見を求めなければならない。
(25)　前号の場合において、介護支援専門員は、居宅サービス計画を作成した際には、当該居宅サービス計画を主治の医師等に交付しなければならない。
(26)　介護支援専門員は、居宅サービス計画に</t>
    </r>
    <r>
      <rPr>
        <b/>
        <sz val="18"/>
        <color rgb="FFFF0000"/>
        <rFont val="メイリオ"/>
      </rPr>
      <t>訪問看護</t>
    </r>
    <r>
      <rPr>
        <sz val="18"/>
        <color rgb="FF000000"/>
        <rFont val="メイリオ"/>
      </rPr>
      <t>、通所リハビリテーション等の医療サービスを位置付ける場合にあっては、当該医療サービスに係る主治の医師等の指示がある場合に限りこれを行うものとし、医療サービス以外の指定居宅サービス等を位置付ける場合にあっては、当該指定居宅サービス等に係る主治の医師等の医学的観点からの留意事項が示されているときは、当該留意点を尊重してこれを行うものとする。
(27)　介護支援専門員は、居宅サービス計画に短期入所生活介護又は短期入所療養介護を位置付ける場合にあっては、利用者の居宅における自立した日常生活の維持に十分に留意するものとし、利用者の心身の状況等を勘案して特に必要と認められる場合を除き、短期入所生活介護及び短期入所療養介護を利用する日数が要介護認定の有効期間のおおむね半数を超えないようにしなければならない。
(28)　介護支援専門員は、居宅サービス計画に福祉用具貸与を位置付ける場合にあっては、その利用の妥当性を検討し、当該計画に福祉用具貸与が必要な理由を記載するとともに、必要に応じて随時サービス担当者会議を開催し、継続して福祉用具貸与を受ける必要性について検証をした上で、継続して福祉用具貸与を受ける必要がある場合にはその理由を居宅サービス計画に記載しなければならない。
(29)　介護支援専門員は、居宅サービス計画に特定福祉用具販売を位置付ける場合にあっては、その利用の妥当性を検討し、当該計画に特定福祉用具販売が必要な理由を記載しなければならない。
(30)　介護支援専門員は、利用者が提示する被保険者証に、法第73条第2項に規定する認定審査会意見又は法第37条第1項の規定による指定に係る居宅サービス若しくは地域密着型サービスの種類についての記載がある場合には、利用者にその趣旨(同条第1項の規定による指定に係る居宅サービス若しくは地域密着型サービスの種類については、その変更の申請ができることを含む。)を説明し、理解を得た上で、その内容に沿って居宅サービス計画を作成しなければならない。
(31)　介護支援専門員は、要介護認定を受けている利用者が要支援認定を受けた場合には、指定介護予防支援事業者と当該利用者に係る必要な情報を提供する等の連携を図るものとする。
(32)　指定居宅介護支援事業者は、法第115条の23第3項の規定に基づき、地域包括支援センターの設置者である指定介護予防支援事業者から指定介護予防支援の業務の委託を受けるに当たっては、その業務量等を勘案し、当該指定居宅介護支援事業者が行う指定居宅介護支援の業務が適正に実施できるよう配慮しなければならない。
(33)　指定居宅介護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t>
    </r>
  </si>
  <si>
    <r>
      <t>(指定居宅介護支援の具体的取扱方針)
第16条　指定居宅介護支援の方針は、第4条に規定する基本方針及び前条に規定する基本取扱方針に基づき、次に掲げるところによるものとする。
(1)　指定居宅介護支援事業所の管理者は、介護支援専門員に居宅サービス計画の作成に関する業務を担当させるものとする。
(2)　指定居宅介護支援の提供に当たっては、懇切丁寧に行うことを旨とし、利用者又はその家族に対し、サービスの提供方法等について、理解しやすいように説明を行う。
(3)　指定居宅介護支援の提供に当たっては、当該利用者又は他の利用者等の生命又は身体を保護するため緊急やむを得ない場合を除き、身体的拘束その他利用者の行動を制限する行為(以下「身体的拘束等」という。)を行ってはならない。
(4)　前号の身体的拘束等を行う場合には、その態様及び時間、その際の利用者の心身の状況並びに緊急やむを得ない理由を</t>
    </r>
    <r>
      <rPr>
        <b/>
        <sz val="18"/>
        <color rgb="FFFF0000"/>
        <rFont val="メイリオ"/>
      </rPr>
      <t>記録</t>
    </r>
    <r>
      <rPr>
        <sz val="18"/>
        <color rgb="FF000000"/>
        <rFont val="メイリオ"/>
      </rPr>
      <t>しなければならない。
(5)　介護支援専門員は、居宅サービス計画の作成に当たっては、利用者の自立した日常生活の支援を効果的に行うため、利用者の心身又は家族の状況等に応じ、継続的かつ計画的に指定居宅サービス等の利用が行われるようにしなければならない。
(6)　介護支援専門員は、居宅サービス計画の作成に当たっては、利用者の日常生活全般を支援する観点から、介護給付等対象サービス(法第24条第2項に規定する介護給付等対象サービスをいう。以下同じ。)以外の保健医療サービス又は福祉サービス、当該地域の住民による自発的な活動によるサービス等の利用も含めて居宅サービス計画上に位置付けるよう努めなければならない。
(7)　介護支援専門員は、居宅サービス計画の作成の開始に当たっては、利用者によるサービスの選択に資するよう、当該地域における指定居宅サービス事業者等に関するサービスの内容、利用料等の情報を適正に利用者又はその家族に対して提供するものとする。
(8)　介護支援専門員は、居宅サービス計画の作成に当たっては、適切な方法により、利用者について、その有する能力、既に提供を受けている指定居宅サービス等のその置かれている環境等の</t>
    </r>
    <r>
      <rPr>
        <b/>
        <sz val="18"/>
        <color rgb="FFFF0000"/>
        <rFont val="メイリオ"/>
      </rPr>
      <t>評価</t>
    </r>
    <r>
      <rPr>
        <sz val="18"/>
        <color rgb="FF000000"/>
        <rFont val="メイリオ"/>
      </rPr>
      <t>を通じて利用者が現に抱える問題点を明らかにし、利用者が自立した日常生活を営むことができるように支援する上で解決すべき課題を把握しなければならない。
(9)　介護支援専門員は、前号に規定する解決すべき課題の把握(以下「アセスメント」という。)に当たっては、利用者の居宅を訪問し、利用者及びその家族に面接して行わなければならない。この場合において、介護支援専門員は、面接の趣旨を利用者及びその家族に対して十分に説明し、理解を得なければならない。
(10)　介護支援専門員は、利用者の希望及び利用者についてのアセスメントの結果に基づき、利用者の家族の希望及び当該地域における指定居宅サービス等が提供される体制を勘案して、当該アセスメントにより把握された解決すべき課題に対応するための最も適切なサービスの組合せについて検討し、利用者及びその家族の生活に対する意向、総合的な援助の方針、生活全般の解決すべき課題、提供されるサービスの目標及びその達成時期、サービスの種類、内容及び利用料並びにサービスを提供する上での留意事項等を記載した居宅サービス計画の原案を作成しなければならない。
(11)　介護支援専門員は、サービス担当者会議(介護支援専門員が居宅サービス計画の作成のために、利用者及びその家族の参加を基本としつつ、居宅サービス計画の原案に位置付けた指定居宅サービス等の担当者(以下この条において「担当者」という。)を招集して行う会議(テレビ電話装置その他の情報通信機器(以下「テレビ電話装置等」という。)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居宅サービス計画の原案の内容について、担当者から、専門的な見地からの意見を求めるものとする。ただし、利用者(末期の悪性腫瘍の患者に限る。)の心身の状況等により、主治の医師又は歯科医師(以下この条において「主治の医師等」という。)の意見を勘案して必要と認める場合その他のやむを得ない理由がある場合については、担当者に対する照会等により意見を求めることができるものとする。
(12)　介護支援専門員は、居宅サービス計画の原案に位置付けた指定居宅サービス等について、保険給付の対象となるかどうかを区分した上で、当該居宅サービス計画の原案の内容について利用者又はその家族に対して説明し、文書により利用者の同意を得なければならない。
(13)　介護支援専門員は、居宅サービス計画を作成した際には、当該居宅サービス計画を利用者及び担当者に交付しなければならない。
(14)　介護支援専門員は、居宅サービス計画に位置付けた指定居宅サービス事業者等に対して、訪問介護計画(指定居宅サービス等の事業の人員、設備及び運営に関する基準(平成11年厚生省令第37号。以下「指定居宅サービス等基準」という。)第24条第1項に規定する訪問介護計画をいう。)等指定居宅サービス等基準において位置付けられている計画の提出を求めるものとする。
(15)　介護支援専門員は、居宅サービス計画の作成後、居宅サービス計画の実施状況の把握(利用者についての継続的なアセスメントを含む。)を行い、必要に応じて居宅サービス計画の変更、指定居宅サービス事業者等との連絡調整その他の便宜の提供を行うものとする。
(16)　介護支援専門員は、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するものとする。
(17)　介護支援専門員は、第15号に規定する実施状況の把握(以下「</t>
    </r>
    <r>
      <rPr>
        <b/>
        <sz val="18"/>
        <color rgb="FFFF0000"/>
        <rFont val="メイリオ"/>
      </rPr>
      <t>モニタリング</t>
    </r>
    <r>
      <rPr>
        <sz val="18"/>
        <color rgb="FF000000"/>
        <rFont val="メイリオ"/>
      </rPr>
      <t>」という。)に当たっては、利用者及びその家族、指定居宅サービス事業者等との連絡を継続的に行うこととし、特段の事情のない限り、次に定めるところにより行わなければならない。
ア　少なくとも1</t>
    </r>
    <r>
      <rPr>
        <b/>
        <sz val="18"/>
        <color rgb="FFFF0000"/>
        <rFont val="メイリオ"/>
      </rPr>
      <t>月に1回</t>
    </r>
    <r>
      <rPr>
        <sz val="18"/>
        <color rgb="FF000000"/>
        <rFont val="メイリオ"/>
      </rPr>
      <t>、利用者に面接すること。
イ　アの規定による面接は、利用者の居宅を訪問することによって行うこと。ただし、次のいずれにも該当する場合であって、少なくとも2</t>
    </r>
    <r>
      <rPr>
        <b/>
        <sz val="18"/>
        <color rgb="FFFF0000"/>
        <rFont val="メイリオ"/>
      </rPr>
      <t>月に1回</t>
    </r>
    <r>
      <rPr>
        <sz val="18"/>
        <color rgb="FF000000"/>
        <rFont val="メイリオ"/>
      </rPr>
      <t>、利用者の居宅を訪問し、利用者に面接するときは、利用者の居宅を訪問しない月においては、テレビ電話装置等を活用して、利用者に面接することができるものとする。
(ア)　テレビ電話装置等を活用して面接を行うことについて、文書により利用者の同意を得ていること。
(イ)　サービス担当者会議等において、次に掲げる事項について主治の医師、担当者その他の関係者の合意を得ていること。
(i)　利用者の心身の状況が安定していること。
(ii)　利用者がテレビ電話装置等を活用して意思疎通を行うことができること。
(iii)　介護支援専門員が、テレビ電話装置等を活用した</t>
    </r>
    <r>
      <rPr>
        <b/>
        <sz val="18"/>
        <color rgb="FFFF0000"/>
        <rFont val="メイリオ"/>
      </rPr>
      <t>モニタリング</t>
    </r>
    <r>
      <rPr>
        <sz val="18"/>
        <color rgb="FF000000"/>
        <rFont val="メイリオ"/>
      </rPr>
      <t>では把握できない情報について、担当者から提供を受けること。
ウ　少なくとも1</t>
    </r>
    <r>
      <rPr>
        <b/>
        <sz val="18"/>
        <color rgb="FFFF0000"/>
        <rFont val="メイリオ"/>
      </rPr>
      <t>月に1回</t>
    </r>
    <r>
      <rPr>
        <sz val="18"/>
        <color rgb="FF000000"/>
        <rFont val="メイリオ"/>
      </rPr>
      <t>、</t>
    </r>
    <r>
      <rPr>
        <b/>
        <sz val="18"/>
        <color rgb="FFFF0000"/>
        <rFont val="メイリオ"/>
      </rPr>
      <t>モニタリング</t>
    </r>
    <r>
      <rPr>
        <sz val="18"/>
        <color rgb="FF000000"/>
        <rFont val="メイリオ"/>
      </rPr>
      <t>の結果を</t>
    </r>
    <r>
      <rPr>
        <b/>
        <sz val="18"/>
        <color rgb="FFFF0000"/>
        <rFont val="メイリオ"/>
      </rPr>
      <t>記録</t>
    </r>
    <r>
      <rPr>
        <sz val="18"/>
        <color rgb="FF000000"/>
        <rFont val="メイリオ"/>
      </rPr>
      <t>すること。
(18)　介護支援専門員は、次に掲げる場合においては、サービス担当者会議の開催により、居宅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要介護認定を受けている利用者が法第28条第2項に規定する要介護更新認定を受けた場合
イ　要介護認定を受けている利用者が法第29条第1項に規定する要介護状態区分の変更の認定を受けた場合
(19)　第5号から第14号までの規定は、第15号に規定する居宅サービス計画の変更について準用する。
(20)　介護支援専門員は、適切な保健医療サービス及び福祉サービスが総合的かつ効率的に提供された場合においても、利用者がその居宅において日常生活を営むことが困難となったと認める場合又は利用者が介護保険施設への入院又は入所を希望する場合には、介護保険施設への紹介その他の便宜の提供を行うものとする。
(21)　介護支援専門員は、介護保険施設等から退院又は退所しようとする要介護者から依頼があった場合には、居宅における生活へ円滑に移行できるよう、あらかじめ、居宅サービス計画の作成等の援助を行うものとする。
(22)　介護支援専門員は、居宅サービス計画に厚生労働大臣が定める回数以上の訪問介護(厚生労働大臣が定めるものに限る。以下この号において同じ。)を位置付ける場合にあっては、その利用の妥当性を検討し、当該居宅サービス計画に訪問介護が必要な理由を記載するとともに、当該居宅サービス計画を町に</t>
    </r>
    <r>
      <rPr>
        <b/>
        <sz val="18"/>
        <color rgb="FFFF0000"/>
        <rFont val="メイリオ"/>
      </rPr>
      <t>届</t>
    </r>
    <r>
      <rPr>
        <sz val="18"/>
        <color rgb="FF000000"/>
        <rFont val="メイリオ"/>
      </rPr>
      <t>け出なければならない。
(23)　介護支援専門員は、その勤務する指定居宅介護支援事業所において作成された居宅サービス計画に位置付けられた指定居宅サービス等に係る居宅介護サービス費、特例居宅介護サービス費、地域密着型介護サービス費及び特例地域密着型介護サービス費(以下この号において「サービス費」という。)の総額が法第43条第2項に規定する居宅介護サービス費等区分支給限度基準額に占める割合及び訪問介護に係る居宅介護サービス費がサービス費の総額に占める割合が厚生労働大臣が定める基準に該当する場合であって、かつ、町からの求めがあった場合には、当該指定居宅介護支援事業所の居宅サービス計画の利用の妥当性を検討し、当該居宅サービス計画に訪問介護が必要な理由等を記載するとともに、当該居宅サービス計画を町に</t>
    </r>
    <r>
      <rPr>
        <b/>
        <sz val="18"/>
        <color rgb="FFFF0000"/>
        <rFont val="メイリオ"/>
      </rPr>
      <t>届</t>
    </r>
    <r>
      <rPr>
        <sz val="18"/>
        <color rgb="FF000000"/>
        <rFont val="メイリオ"/>
      </rPr>
      <t>け出なければならない。
(24)　介護支援専門員は、利用者が訪問看護、通所リハビリテーション等の医療サービスの利用を希望している場合その他必要な場合には、利用者の同意を得て主治の医師等の意見を求めなければならない。
(25)　前号の場合において、介護支援専門員は、居宅サービス計画を作成した際には、当該居宅サービス計画を主治の医師等に交付しなければならない。
(26)　介護支援専門員は、居宅サービス計画に訪問看護、通所リハビリテーション等の医療サービスを位置付ける場合にあっては、当該医療サービスに係る主治の医師等の指示がある場合に限りこれを行うものとし、医療サービス以外の指定居宅サービス等を位置付ける場合にあっては、当該指定居宅サービス等に係る主治の医師等の医学的観点からの留意事項が示されているときは、当該留意点を尊重してこれを行うものとする。
(27)　介護支援専門員は、居宅サービス計画に短期入所生活介護又は短期入所療養介護を位置付ける場合にあっては、利用者の居宅における自立した日常生活の維持に十分に留意するものとし、利用者の心身の状況等を勘案して特に必要と認められる場合を除き、短期入所生活介護及び短期入所療養介護を利用する日数が要介護認定の有効期間のおおむね半数を超えないようにしなければならない。
(28)　介護支援専門員は、居宅サービス計画に福祉用具貸与を位置付ける場合にあっては、その利用の妥当性を検討し、当該計画に福祉用具貸与が必要な理由を記載するとともに、必要に応じて</t>
    </r>
    <r>
      <rPr>
        <b/>
        <sz val="18"/>
        <color rgb="FFFF0000"/>
        <rFont val="メイリオ"/>
      </rPr>
      <t>随時</t>
    </r>
    <r>
      <rPr>
        <sz val="18"/>
        <color rgb="FF000000"/>
        <rFont val="メイリオ"/>
      </rPr>
      <t>サービス担当者会議を開催し、継続して福祉用具貸与を受ける必要性について検証をした上で、継続して福祉用具貸与を受ける必要がある場合にはその理由を居宅サービス計画に記載しなければならない。
(29)　介護支援専門員は、居宅サービス計画に特定福祉用具販売を位置付ける場合にあっては、その利用の妥当性を検討し、当該計画に特定福祉用具販売が必要な理由を記載しなければならない。
(30)　介護支援専門員は、利用者が提示する被保険者証に、法第73条第2項に規定する認定</t>
    </r>
    <r>
      <rPr>
        <b/>
        <sz val="18"/>
        <color rgb="FFFF0000"/>
        <rFont val="メイリオ"/>
      </rPr>
      <t>審査</t>
    </r>
    <r>
      <rPr>
        <sz val="18"/>
        <color rgb="FF000000"/>
        <rFont val="メイリオ"/>
      </rPr>
      <t>会意見又は法第37条第1項の規定による指定に係る居宅サービス若しくは地域密着型サービスの種類についての記載がある場合には、利用者にその趣旨(同条第1項の規定による指定に係る居宅サービス若しくは地域密着型サービスの種類については、その変更の申請ができることを含む。)を説明し、理解を得た上で、その内容に沿って居宅サービス計画を作成しなければならない。
(31)　介護支援専門員は、要介護認定を受けている利用者が要支援認定を受けた場合には、指定介護予防支援事業者と当該利用者に係る必要な情報を提供する等の連携を図るものとする。
(32)　指定居宅介護支援事業者は、法第115条の23第3項の規定に基づき、地域包括支援センターの設置者である指定介護予防支援事業者から指定介護予防支援の業務の委託を受けるに当たっては、その業務量等を勘案し、当該指定居宅介護支援事業者が行う指定居宅介護支援の業務が適正に実施できるよう配慮しなければならない。
(33)　指定居宅介護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t>
    </r>
  </si>
  <si>
    <r>
      <t>(業務継続計画の策定等)
第23条　指定居宅介護支援事業者は、感染症や非常災害の発生時において、利用者に対する指定居宅介護支援の提供を継続的に実施するための、及び非常時の体制で早期の業務再開を図るための計画(以下「業務継続計画」という。)を策定し、当該業務継続計画に従い必要な措置を講じなければならない。
2　指定居宅介護支援事業者は、介護支援専門員に対し、業務継続計画について周知するとともに、必要な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指定居宅介護支援事業者は、定期的に業務継続計画の見直しを行い、必要に応じて業務継続計画の変更を行うものとする。</t>
    </r>
  </si>
  <si>
    <r>
      <t>(感染症の予防及びまん延の防止のための措置)
第26条　指定居宅介護支援事業者は、当該指定居宅介護支援事業所において感染症が発生し、又はまん延しないように、次に掲げる措置を講じなければならない。
(1)　当該指定居宅介護支援事業所における感染症の予防及びまん延の防止のための対策を検討する委員会(テレビ電話装置等を活用して行うことができるものとする。)をおおむね6月に1回以上開催するとともに、その結果について、介護支援専門員に周知徹底を図ること。
(2)　当該指定居宅介護支援事業所における感染症の予防及びまん延の防止のための指針を整備すること。
(3)　当該指定居宅介護支援事業所において、介護支援専門員に対し、感染症の予防及びまん延の防止のための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</si>
  <si>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r>
      <t>(掲示)
第27条　指定居宅介護支援事業者は、指定居宅介護支援事業所の見やすい場所に、運営規程の概要、介護支援専門員の勤務の体制その他の利用申込者のサービスの選択に資すると認められる重要事項(以下この条において単に「重要事項」という。)を掲示しなければならない。
2　指定居宅介護支援事業者は、重要事項を記載した書面を当該指定居宅介護支援事業所に備え付け、かつ、これをいつでも関係者に自由に</t>
    </r>
    <r>
      <rPr>
        <b/>
        <sz val="18"/>
        <color rgb="FFFF0000"/>
        <rFont val="メイリオ"/>
      </rPr>
      <t>閲覧</t>
    </r>
    <r>
      <rPr>
        <sz val="18"/>
        <color rgb="FF000000"/>
        <rFont val="メイリオ"/>
      </rPr>
      <t>させることにより、前項の規定による掲示に代えることができる。
3　指定居宅介護支援事業者は、原則として、重要事項をウェブサイトに掲載しなければならない。</t>
    </r>
  </si>
  <si>
    <r>
      <t>(虐待の防止)
第33条　指定居宅介護支援事業者は、虐待の発生又はその再発を防止するため、次に掲げる措置を講じなければならない。
(1)　当該指定居宅介護支援事業所における虐待の防止のための対策を検討する委員会(テレビ電話装置等を活用して行うことができるものとする。)を定期的に開催するとともに、その結果について、介護支援専門員に周知徹底を図ること。
(2)　当該指定居宅介護支援事業所における虐待の防止のための指針を整備すること。
(3)　当該指定居宅介護支援事業所において、介護支援専門員に対し、虐待の防止のための</t>
    </r>
    <r>
      <rPr>
        <b/>
        <sz val="18"/>
        <color rgb="FFFF0000"/>
        <rFont val="メイリオ"/>
      </rPr>
      <t>研修</t>
    </r>
    <r>
      <rPr>
        <sz val="18"/>
        <color rgb="FF000000"/>
        <rFont val="メイリオ"/>
      </rPr>
      <t>を定期的に実施すること。
(4)　前3号に掲げる措置を適切に実施するための担当者を置くこと。</t>
    </r>
  </si>
  <si>
    <r>
      <t>(推薦及び募集の周知)
第6条　推薦及び募集の期間はおおむね1か月とし、農業委員会は、推薦及び募集の期間、書面提出方法その他必要な事項を公表した上で、次に掲げる方法により農業者、農業者が組織する団体その他の関係者への周知に努めるものとする。
(1)　担当窓口における</t>
    </r>
    <r>
      <rPr>
        <b/>
        <sz val="18"/>
        <color rgb="FFFF0000"/>
        <rFont val="メイリオ"/>
      </rPr>
      <t>閲覧</t>
    </r>
    <r>
      <rPr>
        <sz val="18"/>
        <color rgb="FF000000"/>
        <rFont val="メイリオ"/>
      </rPr>
      <t>及び配布
(2)　町広報紙及び町ホームページへの掲載
(3)　その他農業委員会が認める方法</t>
    </r>
  </si>
  <si>
    <r>
      <t>(会議の通知及び公示)
第3条　会長は、会議の日時、場所、議案その他必要な事項を定め、これを委員に通知するとともに、町役場の</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して公示しなければならない。
2　前項の通知及び公示は、緊急やむを得ない場合を除き、会議の日前3日までにしなければならない。</t>
    </r>
  </si>
  <si>
    <r>
      <t>(基本計画の実施の</t>
    </r>
    <r>
      <rPr>
        <b/>
        <sz val="18"/>
        <color rgb="FFFF0000"/>
        <rFont val="メイリオ"/>
      </rPr>
      <t>評価</t>
    </r>
    <r>
      <rPr>
        <sz val="18"/>
        <color rgb="FF000000"/>
        <rFont val="メイリオ"/>
      </rPr>
      <t>)
第11条　町長は、2</t>
    </r>
    <r>
      <rPr>
        <b/>
        <sz val="18"/>
        <color rgb="FFFF0000"/>
        <rFont val="メイリオ"/>
      </rPr>
      <t>年ごと</t>
    </r>
    <r>
      <rPr>
        <sz val="18"/>
        <color rgb="FF000000"/>
        <rFont val="メイリオ"/>
      </rPr>
      <t>に柴田町農政審議会において基本計画及び施策の実施状況について</t>
    </r>
    <r>
      <rPr>
        <b/>
        <sz val="18"/>
        <color rgb="FFFF0000"/>
        <rFont val="メイリオ"/>
      </rPr>
      <t>評価</t>
    </r>
    <r>
      <rPr>
        <sz val="18"/>
        <color rgb="FF000000"/>
        <rFont val="メイリオ"/>
      </rPr>
      <t>を受けなければならない。
2　前項の</t>
    </r>
    <r>
      <rPr>
        <b/>
        <sz val="18"/>
        <color rgb="FFFF0000"/>
        <rFont val="メイリオ"/>
      </rPr>
      <t>評価</t>
    </r>
    <r>
      <rPr>
        <sz val="18"/>
        <color rgb="FF000000"/>
        <rFont val="メイリオ"/>
      </rPr>
      <t>に基づき、基本計画を変更する場合においては、前2条の規定を準用する。</t>
    </r>
  </si>
  <si>
    <r>
      <t>第6条　補助金交付の指令を受けた団体は、様式第3号により</t>
    </r>
    <r>
      <rPr>
        <b/>
        <sz val="18"/>
        <color rgb="FFFF0000"/>
        <rFont val="メイリオ"/>
      </rPr>
      <t>毎月</t>
    </r>
    <r>
      <rPr>
        <sz val="18"/>
        <color rgb="FF000000"/>
        <rFont val="メイリオ"/>
      </rPr>
      <t>5日までに事業及び施設等の実施状況を町長に</t>
    </r>
    <r>
      <rPr>
        <b/>
        <sz val="18"/>
        <color rgb="FFFF0000"/>
        <rFont val="メイリオ"/>
      </rPr>
      <t>報告</t>
    </r>
    <r>
      <rPr>
        <sz val="18"/>
        <color rgb="FF000000"/>
        <rFont val="メイリオ"/>
      </rPr>
      <t>しなければならない。</t>
    </r>
  </si>
  <si>
    <r>
      <t>(実績</t>
    </r>
    <r>
      <rPr>
        <b/>
        <sz val="18"/>
        <color rgb="FFFF0000"/>
        <rFont val="メイリオ"/>
      </rPr>
      <t>報告</t>
    </r>
    <r>
      <rPr>
        <sz val="18"/>
        <color rgb="FF000000"/>
        <rFont val="メイリオ"/>
      </rPr>
      <t>書)
第7条　融資機関は、</t>
    </r>
    <r>
      <rPr>
        <b/>
        <sz val="18"/>
        <color rgb="FFFF0000"/>
        <rFont val="メイリオ"/>
      </rPr>
      <t>毎年</t>
    </r>
    <r>
      <rPr>
        <sz val="18"/>
        <color rgb="FF000000"/>
        <rFont val="メイリオ"/>
      </rPr>
      <t>1月1日から6月30日までに係るものについては同年7月31日、</t>
    </r>
    <r>
      <rPr>
        <b/>
        <sz val="18"/>
        <color rgb="FFFF0000"/>
        <rFont val="メイリオ"/>
      </rPr>
      <t>毎年</t>
    </r>
    <r>
      <rPr>
        <sz val="18"/>
        <color rgb="FF000000"/>
        <rFont val="メイリオ"/>
      </rPr>
      <t>7月1日から12月31日までに係るものについては翌年1月31日までに農業複合経営安定資金融通事業実績</t>
    </r>
    <r>
      <rPr>
        <b/>
        <sz val="18"/>
        <color rgb="FFFF0000"/>
        <rFont val="メイリオ"/>
      </rPr>
      <t>報告</t>
    </r>
    <r>
      <rPr>
        <sz val="18"/>
        <color rgb="FF000000"/>
        <rFont val="メイリオ"/>
      </rPr>
      <t>書(様式第2号)を町長に提出するものとする。</t>
    </r>
  </si>
  <si>
    <r>
      <t>(融資保証状況の</t>
    </r>
    <r>
      <rPr>
        <b/>
        <sz val="18"/>
        <color rgb="FFFF0000"/>
        <rFont val="メイリオ"/>
      </rPr>
      <t>報告</t>
    </r>
    <r>
      <rPr>
        <sz val="18"/>
        <color rgb="FF000000"/>
        <rFont val="メイリオ"/>
      </rPr>
      <t>)
第8条　保証協会は、町長に対し、</t>
    </r>
    <r>
      <rPr>
        <b/>
        <sz val="18"/>
        <color rgb="FFFF0000"/>
        <rFont val="メイリオ"/>
      </rPr>
      <t>毎月</t>
    </r>
    <r>
      <rPr>
        <sz val="18"/>
        <color rgb="FF000000"/>
        <rFont val="メイリオ"/>
      </rPr>
      <t>末日現在における取扱金融機関からの融資状況に基づく融資保証状況を、翌月10日までに</t>
    </r>
    <r>
      <rPr>
        <b/>
        <sz val="18"/>
        <color rgb="FFFF0000"/>
        <rFont val="メイリオ"/>
      </rPr>
      <t>報告</t>
    </r>
    <r>
      <rPr>
        <sz val="18"/>
        <color rgb="FF000000"/>
        <rFont val="メイリオ"/>
      </rPr>
      <t>しなければならない。</t>
    </r>
  </si>
  <si>
    <r>
      <t>(融資保証状況の</t>
    </r>
    <r>
      <rPr>
        <b/>
        <sz val="18"/>
        <color rgb="FFFF0000"/>
        <rFont val="メイリオ"/>
      </rPr>
      <t>報告</t>
    </r>
    <r>
      <rPr>
        <sz val="18"/>
        <color rgb="FF000000"/>
        <rFont val="メイリオ"/>
      </rPr>
      <t>)
第7条　保証協会は、町長に対し、</t>
    </r>
    <r>
      <rPr>
        <b/>
        <sz val="18"/>
        <color rgb="FFFF0000"/>
        <rFont val="メイリオ"/>
      </rPr>
      <t>毎月</t>
    </r>
    <r>
      <rPr>
        <sz val="18"/>
        <color rgb="FF000000"/>
        <rFont val="メイリオ"/>
      </rPr>
      <t>末日現在における取扱金融機関からの融資状況に基づく融資保証状況を、翌月10日までに</t>
    </r>
    <r>
      <rPr>
        <b/>
        <sz val="18"/>
        <color rgb="FFFF0000"/>
        <rFont val="メイリオ"/>
      </rPr>
      <t>報告</t>
    </r>
    <r>
      <rPr>
        <sz val="18"/>
        <color rgb="FF000000"/>
        <rFont val="メイリオ"/>
      </rPr>
      <t>しなければならない。</t>
    </r>
  </si>
  <si>
    <r>
      <t>(報告と</t>
    </r>
    <r>
      <rPr>
        <b/>
        <sz val="18"/>
        <color rgb="FFFF0000"/>
        <rFont val="メイリオ"/>
      </rPr>
      <t>調査</t>
    </r>
    <r>
      <rPr>
        <sz val="18"/>
        <color rgb="FF000000"/>
        <rFont val="メイリオ"/>
      </rPr>
      <t>)
第8条　町長は、利子補給をした者に対し、利子補給金に関して必要があると認めたときは、必要な事項の報告を求め又は、関係帳簿、</t>
    </r>
    <r>
      <rPr>
        <b/>
        <sz val="18"/>
        <color rgb="FFFF0000"/>
        <rFont val="メイリオ"/>
      </rPr>
      <t>現地調査</t>
    </r>
    <r>
      <rPr>
        <sz val="18"/>
        <color rgb="FF000000"/>
        <rFont val="メイリオ"/>
      </rPr>
      <t>を行うことができる。</t>
    </r>
  </si>
  <si>
    <r>
      <t>(一般競争入札の公告)
第6条　契約担当者は、一般競争入札により、契約を締結しようとするときは、次に</t>
    </r>
    <r>
      <rPr>
        <b/>
        <sz val="18"/>
        <color rgb="FFFF0000"/>
        <rFont val="メイリオ"/>
      </rPr>
      <t>掲げ</t>
    </r>
    <r>
      <rPr>
        <sz val="18"/>
        <color rgb="FF000000"/>
        <rFont val="メイリオ"/>
      </rPr>
      <t>る事項をその入札期日の前日から起算して、建設業法施行令(昭和31年政令第273号)第6条の規定の見積期間の少なくとも5日前に所定の</t>
    </r>
    <r>
      <rPr>
        <b/>
        <sz val="18"/>
        <color rgb="FFFF0000"/>
        <rFont val="メイリオ"/>
      </rPr>
      <t>掲示</t>
    </r>
    <r>
      <rPr>
        <sz val="18"/>
        <color rgb="FF000000"/>
        <rFont val="メイリオ"/>
      </rPr>
      <t>その他の方法により公告しなければならない。
(1)　入札に関する事項
(2)　入札に参加する者に必要な資格に関する事項
(3)　入札に参加する者に必要な資格のない者のした入札及び入札に関する条項に違反した入札は無効とする旨
(4)　契約条項を示す場所及び日時
(5)　現場説明の場所及び日時
(6)　入札執行の場所及び日時
(7)　入札保証金に関する事項
(8)　最低価格の入札者以外の者を落札者とすることのある旨
(9)　前各号のほか必要な事項</t>
    </r>
  </si>
  <si>
    <r>
      <t>(入札等)
第14条　入札者は、あらかじめ、図面、仕様書、</t>
    </r>
    <r>
      <rPr>
        <b/>
        <sz val="18"/>
        <color rgb="FFFF0000"/>
        <rFont val="メイリオ"/>
      </rPr>
      <t>現場</t>
    </r>
    <r>
      <rPr>
        <sz val="18"/>
        <color rgb="FF000000"/>
        <rFont val="メイリオ"/>
      </rPr>
      <t>及び関係諸法規等を十分</t>
    </r>
    <r>
      <rPr>
        <b/>
        <sz val="18"/>
        <color rgb="FFFF0000"/>
        <rFont val="メイリオ"/>
      </rPr>
      <t>調査</t>
    </r>
    <r>
      <rPr>
        <sz val="18"/>
        <color rgb="FF000000"/>
        <rFont val="メイリオ"/>
      </rPr>
      <t>研究し、入札書(様式第3号)を契約担当者の指定した日時までに指定の場所に提出しなければならない。
2　前項の入札書は、本人又は代理人が出頭して入札執行者に提出しなければならない。この場合において、代理人は、本人の委任状を持参しなければならない。</t>
    </r>
  </si>
  <si>
    <r>
      <t>(</t>
    </r>
    <r>
      <rPr>
        <b/>
        <sz val="18"/>
        <color rgb="FFFF0000"/>
        <rFont val="メイリオ"/>
      </rPr>
      <t>監督</t>
    </r>
    <r>
      <rPr>
        <sz val="18"/>
        <color rgb="FF000000"/>
        <rFont val="メイリオ"/>
      </rPr>
      <t>員の設置等)
第2条　工事の適正かつ円滑な実施を図るため、次の表の左欄に掲げる</t>
    </r>
    <r>
      <rPr>
        <b/>
        <sz val="18"/>
        <color rgb="FFFF0000"/>
        <rFont val="メイリオ"/>
      </rPr>
      <t>監督</t>
    </r>
    <r>
      <rPr>
        <sz val="18"/>
        <color rgb="FF000000"/>
        <rFont val="メイリオ"/>
      </rPr>
      <t>員を</t>
    </r>
    <r>
      <rPr>
        <b/>
        <sz val="18"/>
        <color rgb="FFFF0000"/>
        <rFont val="メイリオ"/>
      </rPr>
      <t>置き</t>
    </r>
    <r>
      <rPr>
        <sz val="18"/>
        <color rgb="FF000000"/>
        <rFont val="メイリオ"/>
      </rPr>
      <t>、それぞれ当該右欄に掲げる職務に</t>
    </r>
    <r>
      <rPr>
        <b/>
        <sz val="18"/>
        <color rgb="FFFF0000"/>
        <rFont val="メイリオ"/>
      </rPr>
      <t>従事</t>
    </r>
    <r>
      <rPr>
        <sz val="18"/>
        <color rgb="FF000000"/>
        <rFont val="メイリオ"/>
      </rPr>
      <t>させるものとする。
2　前項の</t>
    </r>
    <r>
      <rPr>
        <b/>
        <sz val="18"/>
        <color rgb="FFFF0000"/>
        <rFont val="メイリオ"/>
      </rPr>
      <t>監督</t>
    </r>
    <r>
      <rPr>
        <sz val="18"/>
        <color rgb="FF000000"/>
        <rFont val="メイリオ"/>
      </rPr>
      <t>員は、職員のうちから契約担当者が命ずるものとする。</t>
    </r>
  </si>
  <si>
    <r>
      <t>(材料の調合等の</t>
    </r>
    <r>
      <rPr>
        <b/>
        <sz val="18"/>
        <color rgb="FFFF0000"/>
        <rFont val="メイリオ"/>
      </rPr>
      <t>立会</t>
    </r>
    <r>
      <rPr>
        <sz val="18"/>
        <color rgb="FF000000"/>
        <rFont val="メイリオ"/>
      </rPr>
      <t>)
第14条　監督員は、契約書、図面及び仕様書に</t>
    </r>
    <r>
      <rPr>
        <b/>
        <sz val="18"/>
        <color rgb="FFFF0000"/>
        <rFont val="メイリオ"/>
      </rPr>
      <t>立ち合</t>
    </r>
    <r>
      <rPr>
        <sz val="18"/>
        <color rgb="FF000000"/>
        <rFont val="メイリオ"/>
      </rPr>
      <t>いを要すると定められた材料の調合又は水中若しくは地下に埋没する部分の工事その他完成後外面からその出来高の適否を</t>
    </r>
    <r>
      <rPr>
        <b/>
        <sz val="18"/>
        <color rgb="FFFF0000"/>
        <rFont val="メイリオ"/>
      </rPr>
      <t>確認</t>
    </r>
    <r>
      <rPr>
        <sz val="18"/>
        <color rgb="FF000000"/>
        <rFont val="メイリオ"/>
      </rPr>
      <t>することができないものについては、その施工に</t>
    </r>
    <r>
      <rPr>
        <b/>
        <sz val="18"/>
        <color rgb="FFFF0000"/>
        <rFont val="メイリオ"/>
      </rPr>
      <t>立ち合</t>
    </r>
    <r>
      <rPr>
        <sz val="18"/>
        <color rgb="FF000000"/>
        <rFont val="メイリオ"/>
      </rPr>
      <t>わなければならない。ただし、やむを得ない理由により</t>
    </r>
    <r>
      <rPr>
        <b/>
        <sz val="18"/>
        <color rgb="FFFF0000"/>
        <rFont val="メイリオ"/>
      </rPr>
      <t>立ち合</t>
    </r>
    <r>
      <rPr>
        <sz val="18"/>
        <color rgb="FF000000"/>
        <rFont val="メイリオ"/>
      </rPr>
      <t>いができないときは、そのつど請負者に対して見本</t>
    </r>
    <r>
      <rPr>
        <b/>
        <sz val="18"/>
        <color rgb="FFFF0000"/>
        <rFont val="メイリオ"/>
      </rPr>
      <t>検査</t>
    </r>
    <r>
      <rPr>
        <sz val="18"/>
        <color rgb="FF000000"/>
        <rFont val="メイリオ"/>
      </rPr>
      <t>又は</t>
    </r>
    <r>
      <rPr>
        <b/>
        <sz val="18"/>
        <color rgb="FFFF0000"/>
        <rFont val="メイリオ"/>
      </rPr>
      <t>写真撮影</t>
    </r>
    <r>
      <rPr>
        <sz val="18"/>
        <color rgb="FF000000"/>
        <rFont val="メイリオ"/>
      </rPr>
      <t>その他適宜の方法を指示し、その成果により</t>
    </r>
    <r>
      <rPr>
        <b/>
        <sz val="18"/>
        <color rgb="FFFF0000"/>
        <rFont val="メイリオ"/>
      </rPr>
      <t>確認</t>
    </r>
    <r>
      <rPr>
        <sz val="18"/>
        <color rgb="FF000000"/>
        <rFont val="メイリオ"/>
      </rPr>
      <t>しておかなければならない。</t>
    </r>
  </si>
  <si>
    <r>
      <t>(貸与品及び支給材料)
第31条　監督員は、貸与品又は支給材料がある場合は、請負者の</t>
    </r>
    <r>
      <rPr>
        <b/>
        <sz val="18"/>
        <color rgb="FFFF0000"/>
        <rFont val="メイリオ"/>
      </rPr>
      <t>立ち会</t>
    </r>
    <r>
      <rPr>
        <sz val="18"/>
        <color rgb="FF000000"/>
        <rFont val="メイリオ"/>
      </rPr>
      <t>いを求め、</t>
    </r>
    <r>
      <rPr>
        <b/>
        <sz val="18"/>
        <color rgb="FFFF0000"/>
        <rFont val="メイリオ"/>
      </rPr>
      <t>検査</t>
    </r>
    <r>
      <rPr>
        <sz val="18"/>
        <color rgb="FF000000"/>
        <rFont val="メイリオ"/>
      </rPr>
      <t>して引渡し、そのつど借用書又は受領書を徴し、常に貸与品又は支給材料の状況を明らかにしておかなければならない。</t>
    </r>
  </si>
  <si>
    <r>
      <t>(</t>
    </r>
    <r>
      <rPr>
        <b/>
        <sz val="18"/>
        <color rgb="FFFF0000"/>
        <rFont val="メイリオ"/>
      </rPr>
      <t>検査</t>
    </r>
    <r>
      <rPr>
        <sz val="18"/>
        <color rgb="FF000000"/>
        <rFont val="メイリオ"/>
      </rPr>
      <t>の</t>
    </r>
    <r>
      <rPr>
        <b/>
        <sz val="18"/>
        <color rgb="FFFF0000"/>
        <rFont val="メイリオ"/>
      </rPr>
      <t>立会</t>
    </r>
    <r>
      <rPr>
        <sz val="18"/>
        <color rgb="FF000000"/>
        <rFont val="メイリオ"/>
      </rPr>
      <t>)
第7条　</t>
    </r>
    <r>
      <rPr>
        <b/>
        <sz val="18"/>
        <color rgb="FFFF0000"/>
        <rFont val="メイリオ"/>
      </rPr>
      <t>検査</t>
    </r>
    <r>
      <rPr>
        <sz val="18"/>
        <color rgb="FF000000"/>
        <rFont val="メイリオ"/>
      </rPr>
      <t>は、課長等又は課長等が指定した職員及び当該</t>
    </r>
    <r>
      <rPr>
        <b/>
        <sz val="18"/>
        <color rgb="FFFF0000"/>
        <rFont val="メイリオ"/>
      </rPr>
      <t>検査</t>
    </r>
    <r>
      <rPr>
        <sz val="18"/>
        <color rgb="FF000000"/>
        <rFont val="メイリオ"/>
      </rPr>
      <t>に係る工事の監督員が</t>
    </r>
    <r>
      <rPr>
        <b/>
        <sz val="18"/>
        <color rgb="FFFF0000"/>
        <rFont val="メイリオ"/>
      </rPr>
      <t>立会</t>
    </r>
    <r>
      <rPr>
        <sz val="18"/>
        <color rgb="FF000000"/>
        <rFont val="メイリオ"/>
      </rPr>
      <t>いのもとに行わなければならない。
2　</t>
    </r>
    <r>
      <rPr>
        <b/>
        <sz val="18"/>
        <color rgb="FFFF0000"/>
        <rFont val="メイリオ"/>
      </rPr>
      <t>検査</t>
    </r>
    <r>
      <rPr>
        <sz val="18"/>
        <color rgb="FF000000"/>
        <rFont val="メイリオ"/>
      </rPr>
      <t>には、請負者又は製造者若しくは材料納入者を</t>
    </r>
    <r>
      <rPr>
        <b/>
        <sz val="18"/>
        <color rgb="FFFF0000"/>
        <rFont val="メイリオ"/>
      </rPr>
      <t>立ち会</t>
    </r>
    <r>
      <rPr>
        <sz val="18"/>
        <color rgb="FF000000"/>
        <rFont val="メイリオ"/>
      </rPr>
      <t>わせるものとする。</t>
    </r>
  </si>
  <si>
    <r>
      <t>(疲労破壊輪数)
第4条　疲労破壊輪数は、舗装計画交通量に応じ、次の表の右欄に掲げる値以上とするものとする。
2　前項の疲労破壊輪数の</t>
    </r>
    <r>
      <rPr>
        <b/>
        <sz val="18"/>
        <color rgb="FFFF0000"/>
        <rFont val="メイリオ"/>
      </rPr>
      <t>測定</t>
    </r>
    <r>
      <rPr>
        <sz val="18"/>
        <color rgb="FF000000"/>
        <rFont val="メイリオ"/>
      </rPr>
      <t>は、</t>
    </r>
    <r>
      <rPr>
        <b/>
        <sz val="18"/>
        <color rgb="FFFF0000"/>
        <rFont val="メイリオ"/>
      </rPr>
      <t>実地</t>
    </r>
    <r>
      <rPr>
        <sz val="18"/>
        <color rgb="FF000000"/>
        <rFont val="メイリオ"/>
      </rPr>
      <t>に行うものとする。ただし、当該舗装道の区間の舗装と舗装構成が同一である舗装の供試体を作成した場合には、当該供試体について</t>
    </r>
    <r>
      <rPr>
        <b/>
        <sz val="18"/>
        <color rgb="FFFF0000"/>
        <rFont val="メイリオ"/>
      </rPr>
      <t>測定</t>
    </r>
    <r>
      <rPr>
        <sz val="18"/>
        <color rgb="FF000000"/>
        <rFont val="メイリオ"/>
      </rPr>
      <t>することをもって、</t>
    </r>
    <r>
      <rPr>
        <b/>
        <sz val="18"/>
        <color rgb="FFFF0000"/>
        <rFont val="メイリオ"/>
      </rPr>
      <t>実地</t>
    </r>
    <r>
      <rPr>
        <sz val="18"/>
        <color rgb="FF000000"/>
        <rFont val="メイリオ"/>
      </rPr>
      <t>に行う</t>
    </r>
    <r>
      <rPr>
        <b/>
        <sz val="18"/>
        <color rgb="FFFF0000"/>
        <rFont val="メイリオ"/>
      </rPr>
      <t>測定</t>
    </r>
    <r>
      <rPr>
        <sz val="18"/>
        <color rgb="FF000000"/>
        <rFont val="メイリオ"/>
      </rPr>
      <t>に代えることができる。
3　当該舗装道の区間と舗装構成が同一である他の舗装道の区間の舗装が第1項の基準に適合することが明らかである場合は、当該舗装道の区間の舗装についても同項の基準に適合するものとみなす。</t>
    </r>
  </si>
  <si>
    <r>
      <t>第11条　町長は、前条本文の規定による競争入札のうち一般競争入札に付そうとするときは、その入札期日の前日から起算して少なくとも5日前までに、その工作物等の名称又は種類、形状、数量その他必要な事項を柴田町役場</t>
    </r>
    <r>
      <rPr>
        <b/>
        <sz val="18"/>
        <color rgb="FFFF0000"/>
        <rFont val="メイリオ"/>
      </rPr>
      <t>掲示</t>
    </r>
    <r>
      <rPr>
        <sz val="18"/>
        <color rgb="FF000000"/>
        <rFont val="メイリオ"/>
      </rPr>
      <t>場に公示しなければならない。
2　町長は、前条本文の規定による競争入札のうち指名競争入札に付そうとするときは、3人以上の入札者を指定し、かつ、それらの者に工作物等の名称又は種類、形状、数量その他必要な事項をあらかじめ通知しなければならない。
3　町長は、前条ただし書の規定による随意契約によるときは、2人以上の者から見積書を徴さなければならない。</t>
    </r>
  </si>
  <si>
    <r>
      <t>(宿</t>
    </r>
    <r>
      <rPr>
        <b/>
        <sz val="18"/>
        <color rgb="FFFF0000"/>
        <rFont val="メイリオ"/>
      </rPr>
      <t>日直</t>
    </r>
    <r>
      <rPr>
        <sz val="18"/>
        <color rgb="FF000000"/>
        <rFont val="メイリオ"/>
      </rPr>
      <t>勤務)
第4条　職員は、町長の事務部局に勤務する一般職員の例により宿</t>
    </r>
    <r>
      <rPr>
        <b/>
        <sz val="18"/>
        <color rgb="FFFF0000"/>
        <rFont val="メイリオ"/>
      </rPr>
      <t>日直</t>
    </r>
    <r>
      <rPr>
        <sz val="18"/>
        <color rgb="FF000000"/>
        <rFont val="メイリオ"/>
      </rPr>
      <t>勤務を行う。</t>
    </r>
  </si>
  <si>
    <r>
      <t>(告示及び公表)
第4条　町長は、徴収業務を委託したときは、その旨を告示し、広報その他納入義務者の</t>
    </r>
    <r>
      <rPr>
        <b/>
        <sz val="18"/>
        <color rgb="FFFF0000"/>
        <rFont val="メイリオ"/>
      </rPr>
      <t>見やすい</t>
    </r>
    <r>
      <rPr>
        <sz val="18"/>
        <color rgb="FF000000"/>
        <rFont val="メイリオ"/>
      </rPr>
      <t>方法により公表しなければならない。</t>
    </r>
  </si>
  <si>
    <r>
      <t>(支払小切手の整理)
第37条　上下水道課長は、</t>
    </r>
    <r>
      <rPr>
        <b/>
        <sz val="18"/>
        <color rgb="FFFF0000"/>
        <rFont val="メイリオ"/>
      </rPr>
      <t>毎月</t>
    </r>
    <r>
      <rPr>
        <sz val="18"/>
        <color rgb="FF000000"/>
        <rFont val="メイリオ"/>
      </rPr>
      <t>末支払小切手未払高を</t>
    </r>
    <r>
      <rPr>
        <b/>
        <sz val="18"/>
        <color rgb="FFFF0000"/>
        <rFont val="メイリオ"/>
      </rPr>
      <t>調査</t>
    </r>
    <r>
      <rPr>
        <sz val="18"/>
        <color rgb="FF000000"/>
        <rFont val="メイリオ"/>
      </rPr>
      <t>しなければならない。
2　上下水道課長は、支払小切手が時効により消滅した場合は、直ちに収入伝票を発行し町長の決裁を受けなければならない。</t>
    </r>
  </si>
  <si>
    <r>
      <t>(</t>
    </r>
    <r>
      <rPr>
        <b/>
        <sz val="18"/>
        <color rgb="FFFF0000"/>
        <rFont val="メイリオ"/>
      </rPr>
      <t>実地</t>
    </r>
    <r>
      <rPr>
        <sz val="18"/>
        <color rgb="FF000000"/>
        <rFont val="メイリオ"/>
      </rPr>
      <t>たな卸の</t>
    </r>
    <r>
      <rPr>
        <b/>
        <sz val="18"/>
        <color rgb="FFFF0000"/>
        <rFont val="メイリオ"/>
      </rPr>
      <t>立会</t>
    </r>
    <r>
      <rPr>
        <sz val="18"/>
        <color rgb="FF000000"/>
        <rFont val="メイリオ"/>
      </rPr>
      <t>)
第59条　前条第1項及び第2項の規定により</t>
    </r>
    <r>
      <rPr>
        <b/>
        <sz val="18"/>
        <color rgb="FFFF0000"/>
        <rFont val="メイリオ"/>
      </rPr>
      <t>実地</t>
    </r>
    <r>
      <rPr>
        <sz val="18"/>
        <color rgb="FF000000"/>
        <rFont val="メイリオ"/>
      </rPr>
      <t>たな卸を行う場合は、上下水道課長は、町長の指定するたな卸資産の受払に関係のない職員を</t>
    </r>
    <r>
      <rPr>
        <b/>
        <sz val="18"/>
        <color rgb="FFFF0000"/>
        <rFont val="メイリオ"/>
      </rPr>
      <t>立ち合</t>
    </r>
    <r>
      <rPr>
        <sz val="18"/>
        <color rgb="FF000000"/>
        <rFont val="メイリオ"/>
      </rPr>
      <t>せなければならない。</t>
    </r>
  </si>
  <si>
    <r>
      <t>(計理状況の</t>
    </r>
    <r>
      <rPr>
        <b/>
        <sz val="18"/>
        <color rgb="FFFF0000"/>
        <rFont val="メイリオ"/>
      </rPr>
      <t>報告</t>
    </r>
    <r>
      <rPr>
        <sz val="18"/>
        <color rgb="FF000000"/>
        <rFont val="メイリオ"/>
      </rPr>
      <t>)
第95条　上下水道課長は、</t>
    </r>
    <r>
      <rPr>
        <b/>
        <sz val="18"/>
        <color rgb="FFFF0000"/>
        <rFont val="メイリオ"/>
      </rPr>
      <t>毎月</t>
    </r>
    <r>
      <rPr>
        <sz val="18"/>
        <color rgb="FF000000"/>
        <rFont val="メイリオ"/>
      </rPr>
      <t>末日をもって月次試算表及び資金予算表を作成し、翌月20日までに町長の決裁を受けなければならない。</t>
    </r>
  </si>
  <si>
    <r>
      <t>(使用水量の算定)
第12条　町長は、メーターを</t>
    </r>
    <r>
      <rPr>
        <b/>
        <sz val="18"/>
        <color rgb="FFFF0000"/>
        <rFont val="メイリオ"/>
      </rPr>
      <t>毎月1回点検</t>
    </r>
    <r>
      <rPr>
        <sz val="18"/>
        <color rgb="FF000000"/>
        <rFont val="メイリオ"/>
      </rPr>
      <t>して使用水量を算定し、1立方メートル未満の端数があるときは、翌月に算入する。
2　前項の使用水量は、メーター</t>
    </r>
    <r>
      <rPr>
        <b/>
        <sz val="18"/>
        <color rgb="FFFF0000"/>
        <rFont val="メイリオ"/>
      </rPr>
      <t>点検</t>
    </r>
    <r>
      <rPr>
        <sz val="18"/>
        <color rgb="FF000000"/>
        <rFont val="メイリオ"/>
      </rPr>
      <t>定例日から次のメーター</t>
    </r>
    <r>
      <rPr>
        <b/>
        <sz val="18"/>
        <color rgb="FFFF0000"/>
        <rFont val="メイリオ"/>
      </rPr>
      <t>点検</t>
    </r>
    <r>
      <rPr>
        <sz val="18"/>
        <color rgb="FF000000"/>
        <rFont val="メイリオ"/>
      </rPr>
      <t>定例日までを満1月分として計算する。
3　中止又は廃止の場合は、その都度使用水量を算定する。</t>
    </r>
  </si>
  <si>
    <r>
      <t>(簡易専用水道以外の貯水槽水道の管理等)
第18条　条例第40条第2項の規定による簡易専用水道以外の貯水槽水道の管理及び管理の状況に関する</t>
    </r>
    <r>
      <rPr>
        <b/>
        <sz val="18"/>
        <color rgb="FFFF0000"/>
        <rFont val="メイリオ"/>
      </rPr>
      <t>検査</t>
    </r>
    <r>
      <rPr>
        <sz val="18"/>
        <color rgb="FF000000"/>
        <rFont val="メイリオ"/>
      </rPr>
      <t>の受検は、次に定めるところによるものとする。
(1)　次に掲げる管理基準に従い、管理すること。
ア　水槽の清掃を1年以内</t>
    </r>
    <r>
      <rPr>
        <b/>
        <sz val="18"/>
        <color rgb="FFFF0000"/>
        <rFont val="メイリオ"/>
      </rPr>
      <t>ごとに1回</t>
    </r>
    <r>
      <rPr>
        <sz val="18"/>
        <color rgb="FF000000"/>
        <rFont val="メイリオ"/>
      </rPr>
      <t>、</t>
    </r>
    <r>
      <rPr>
        <b/>
        <sz val="18"/>
        <color rgb="FFFF0000"/>
        <rFont val="メイリオ"/>
      </rPr>
      <t>定期</t>
    </r>
    <r>
      <rPr>
        <sz val="18"/>
        <color rgb="FF000000"/>
        <rFont val="メイリオ"/>
      </rPr>
      <t>に行うこと。
イ　水槽の</t>
    </r>
    <r>
      <rPr>
        <b/>
        <sz val="18"/>
        <color rgb="FFFF0000"/>
        <rFont val="メイリオ"/>
      </rPr>
      <t>点検</t>
    </r>
    <r>
      <rPr>
        <sz val="18"/>
        <color rgb="FF000000"/>
        <rFont val="メイリオ"/>
      </rPr>
      <t>等有害物、汚水等によって水が汚染されるのを防止するために必要な措置を講ずること。
ウ　給水栓における水の色、濁り、臭い、味その他の状態により供給する水に異常を認めたときは、水質基準に関する省令(平成4年厚生省令第69号)の表の上欄に掲げる事項のうち必要なものについて</t>
    </r>
    <r>
      <rPr>
        <b/>
        <sz val="18"/>
        <color rgb="FFFF0000"/>
        <rFont val="メイリオ"/>
      </rPr>
      <t>検査</t>
    </r>
    <r>
      <rPr>
        <sz val="18"/>
        <color rgb="FF000000"/>
        <rFont val="メイリオ"/>
      </rPr>
      <t>を行うこと。
エ　供給する水が人の健康を害するおそれがあることを知ったときは、直ちに給水を停止し、かつ、その水を使用することが危険である旨を関係者に周知させる措置を講ずること。
(2)　前号の管理の状況に関し、1年以内</t>
    </r>
    <r>
      <rPr>
        <b/>
        <sz val="18"/>
        <color rgb="FFFF0000"/>
        <rFont val="メイリオ"/>
      </rPr>
      <t>ごとに1回</t>
    </r>
    <r>
      <rPr>
        <sz val="18"/>
        <color rgb="FF000000"/>
        <rFont val="メイリオ"/>
      </rPr>
      <t>、</t>
    </r>
    <r>
      <rPr>
        <b/>
        <sz val="18"/>
        <color rgb="FFFF0000"/>
        <rFont val="メイリオ"/>
      </rPr>
      <t>定期</t>
    </r>
    <r>
      <rPr>
        <sz val="18"/>
        <color rgb="FF000000"/>
        <rFont val="メイリオ"/>
      </rPr>
      <t>に、法第34条の2第2項に規定する地方公共団体の機関又は国土交通大臣及び環境大臣の指定する者による給水栓における水の色、濁り、臭い、味に関する</t>
    </r>
    <r>
      <rPr>
        <b/>
        <sz val="18"/>
        <color rgb="FFFF0000"/>
        <rFont val="メイリオ"/>
      </rPr>
      <t>検査</t>
    </r>
    <r>
      <rPr>
        <sz val="18"/>
        <color rgb="FF000000"/>
        <rFont val="メイリオ"/>
      </rPr>
      <t>及び残留塩素の有無に関する水質</t>
    </r>
    <r>
      <rPr>
        <b/>
        <sz val="18"/>
        <color rgb="FFFF0000"/>
        <rFont val="メイリオ"/>
      </rPr>
      <t>検査</t>
    </r>
    <r>
      <rPr>
        <sz val="18"/>
        <color rgb="FF000000"/>
        <rFont val="メイリオ"/>
      </rPr>
      <t>を受けること。</t>
    </r>
  </si>
  <si>
    <r>
      <t>(主任技術者の</t>
    </r>
    <r>
      <rPr>
        <b/>
        <sz val="18"/>
        <color rgb="FFFF0000"/>
        <rFont val="メイリオ"/>
      </rPr>
      <t>立会</t>
    </r>
    <r>
      <rPr>
        <sz val="18"/>
        <color rgb="FF000000"/>
        <rFont val="メイリオ"/>
      </rPr>
      <t>い)
第16条　町長は、指定工事業者が施行した給水装置に関し、法第17条の給水装置の</t>
    </r>
    <r>
      <rPr>
        <b/>
        <sz val="18"/>
        <color rgb="FFFF0000"/>
        <rFont val="メイリオ"/>
      </rPr>
      <t>検査</t>
    </r>
    <r>
      <rPr>
        <sz val="18"/>
        <color rgb="FF000000"/>
        <rFont val="メイリオ"/>
      </rPr>
      <t>の必要があると認めるときは、当該給水装置に係る給水装置工事を施行した指定工事業者に対し、当該工事に関し第13条第1号により指名された主任技術者又は当該工事を施行した事業所に係るその他の主任技術者の</t>
    </r>
    <r>
      <rPr>
        <b/>
        <sz val="18"/>
        <color rgb="FFFF0000"/>
        <rFont val="メイリオ"/>
      </rPr>
      <t>立会</t>
    </r>
    <r>
      <rPr>
        <sz val="18"/>
        <color rgb="FF000000"/>
        <rFont val="メイリオ"/>
      </rPr>
      <t>いを求めることができる。</t>
    </r>
  </si>
  <si>
    <r>
      <t>(排水設備等の工事の実施)
第6条　排水設備等の新設等の工事(町長が定める軽微な工事を除く。)は、排水設備等の工事に関し柴田町下水道排水設備指定工事店規程(令和2年柴田町上下水道規程第　号。以下「排水設備規程」という。)で定める技能を有する者(以下「責任技術者」という。)が</t>
    </r>
    <r>
      <rPr>
        <b/>
        <sz val="18"/>
        <color rgb="FFFF0000"/>
        <rFont val="メイリオ"/>
      </rPr>
      <t>専属</t>
    </r>
    <r>
      <rPr>
        <sz val="18"/>
        <color rgb="FF000000"/>
        <rFont val="メイリオ"/>
      </rPr>
      <t>する業者として排水設備規程で定めるところにより町長が指定したもの(以下「指定工事店」という。)でなければ、行ってはならない。</t>
    </r>
  </si>
  <si>
    <r>
      <t>(水質管理責任者)
第7条　条例第10条に規定する水質管理責任者は、除害施設又は特定施設の維持管理に</t>
    </r>
    <r>
      <rPr>
        <b/>
        <sz val="18"/>
        <color rgb="FFFF0000"/>
        <rFont val="メイリオ"/>
      </rPr>
      <t>従事</t>
    </r>
    <r>
      <rPr>
        <sz val="18"/>
        <color rgb="FF000000"/>
        <rFont val="メイリオ"/>
      </rPr>
      <t>する者の中から</t>
    </r>
    <r>
      <rPr>
        <b/>
        <sz val="18"/>
        <color rgb="FFFF0000"/>
        <rFont val="メイリオ"/>
      </rPr>
      <t>選任</t>
    </r>
    <r>
      <rPr>
        <sz val="18"/>
        <color rgb="FF000000"/>
        <rFont val="メイリオ"/>
      </rPr>
      <t>し、水質管理責任者</t>
    </r>
    <r>
      <rPr>
        <b/>
        <sz val="18"/>
        <color rgb="FFFF0000"/>
        <rFont val="メイリオ"/>
      </rPr>
      <t>選任</t>
    </r>
    <r>
      <rPr>
        <sz val="18"/>
        <color rgb="FF000000"/>
        <rFont val="メイリオ"/>
      </rPr>
      <t>(変更)届(様式第6号)を、当該施設を設置した日から14日以内に届け出なければならない。
2　水質管理責任者に変更があった場合は、前項の様式により、変更があった日から7日以内に届け出なければならない。
3　町長は、必要に応じ、水質管理者から除害施設又は特定施設の維持管理状況について報告を求めることができる。また、水質管理責任者が不適格な場合は、設置者に対しその変更を求めることができる。</t>
    </r>
  </si>
  <si>
    <r>
      <t>(指定工事店の指定)
第3条　条例第6条で規定する排水設備工事を施工することができる者は、次に掲げる要件に適合している工事業者とし、町長はこれを指定工事店として指定するものとする。
(1)　責任技術者が1人以上</t>
    </r>
    <r>
      <rPr>
        <b/>
        <sz val="18"/>
        <color rgb="FFFF0000"/>
        <rFont val="メイリオ"/>
      </rPr>
      <t>専属</t>
    </r>
    <r>
      <rPr>
        <sz val="18"/>
        <color rgb="FF000000"/>
        <rFont val="メイリオ"/>
      </rPr>
      <t>していること。
(2)　工事の施工に必要な設備及び機器を有していること。
(3)　宮城県内に営業所があること。
(4)　次のいずれにも該当しないこと。
ア　工事業者(法人にあっては代表者)が破産手続開始の決定を受けて復権を得ない者
イ　工事業者(法人にあっては代表者)が精神の機能の障害により排水設備等の新設等の工事の事業を適正に営むに当たって必要な認知、判断及び意思疎通を適切に行うことができない者
ウ　工事業者(法人にあっては代表者)が、第20条の規定により責任技術者としての登録を取り消されてから2年を経過していない場合
エ　指定工事店が、第12条第2項の規定により指定を取り消されてから2年を経過していない場合
オ　工事業者がその業務に関し不正又は不誠実な行為をするおそれがあると認めるに足りる相当の理由がある場合
カ　法人であって、その役員のうちにアからエまでのいずれかに該当する者がいる場合
(5)　柴田町町税等の滞納に対する行政サービス等の制限措置に関する条例(平成18年柴田町条例第28号)第2条第1号に規定する町税等を滞納していないこと。
2　前項第4号ウの規定に該当する場合で、当該指定工事店が法人であるときは、その代表者は、同号ウに掲げる期間内において、個人又は法人の代表者として指定工事店の指定を受けることはできない。</t>
    </r>
  </si>
  <si>
    <r>
      <t>(指定工事店証)
第5条　町長は、指定工事店としての指定を行った工事業者に対し、様式第4号による下水道排水設備指定工事店証(以下「指定工事店証」という。)を交付する。
2　指定工事店は、指定工事店証を営業所内の</t>
    </r>
    <r>
      <rPr>
        <b/>
        <sz val="18"/>
        <color rgb="FFFF0000"/>
        <rFont val="メイリオ"/>
      </rPr>
      <t>見やすい</t>
    </r>
    <r>
      <rPr>
        <sz val="18"/>
        <color rgb="FF000000"/>
        <rFont val="メイリオ"/>
      </rPr>
      <t>場所に</t>
    </r>
    <r>
      <rPr>
        <b/>
        <sz val="18"/>
        <color rgb="FFFF0000"/>
        <rFont val="メイリオ"/>
      </rPr>
      <t>掲げ</t>
    </r>
    <r>
      <rPr>
        <sz val="18"/>
        <color rgb="FF000000"/>
        <rFont val="メイリオ"/>
      </rPr>
      <t>なければならない。
3　指定工事店は、指定工事店証をき損又は紛失したときは、直ちに様式第5号による申請書を町長に提出して再交付を受けなければならない。
4　指定工事店は、第12条の規定により指定を取り消されたときは、遅滞なく町長に指定工事店証を返納しなければならない。また、第12条第2項により指定の効力を一時停止されたときは、その期間一時指定工事店証を返納しなければならない。</t>
    </r>
  </si>
  <si>
    <r>
      <t>(登録の更新及び更新</t>
    </r>
    <r>
      <rPr>
        <b/>
        <sz val="18"/>
        <color rgb="FFFF0000"/>
        <rFont val="メイリオ"/>
      </rPr>
      <t>講習</t>
    </r>
    <r>
      <rPr>
        <sz val="18"/>
        <color rgb="FF000000"/>
        <rFont val="メイリオ"/>
      </rPr>
      <t>等)
第19条　責任技術者は、登録期間満了後も引き続き登録を受けようとするときは、期間満了日までにあらかじめ登録の更新(以下「登録更新」という。)を受けなければならない。ただし、町長が特別な理由があると認めたときは、この限りでない。
2　登録更新を受けようとする責任技術者は、県下水道公社が実施する更新</t>
    </r>
    <r>
      <rPr>
        <b/>
        <sz val="18"/>
        <color rgb="FFFF0000"/>
        <rFont val="メイリオ"/>
      </rPr>
      <t>講習</t>
    </r>
    <r>
      <rPr>
        <sz val="18"/>
        <color rgb="FF000000"/>
        <rFont val="メイリオ"/>
      </rPr>
      <t>を</t>
    </r>
    <r>
      <rPr>
        <b/>
        <sz val="18"/>
        <color rgb="FFFF0000"/>
        <rFont val="メイリオ"/>
      </rPr>
      <t>受講</t>
    </r>
    <r>
      <rPr>
        <sz val="18"/>
        <color rgb="FF000000"/>
        <rFont val="メイリオ"/>
      </rPr>
      <t>しなければならない。
3　登録更新を受けようとする責任技術者は、町長が指定する期日までに様式第10号による申請書に、次に掲げる書類等を添付して町長に提出しなければならない。
(1)　住民票記載事項証明書及び写真
(2)　更新</t>
    </r>
    <r>
      <rPr>
        <b/>
        <sz val="18"/>
        <color rgb="FFFF0000"/>
        <rFont val="メイリオ"/>
      </rPr>
      <t>講習受講修了証</t>
    </r>
    <r>
      <rPr>
        <sz val="18"/>
        <color rgb="FF000000"/>
        <rFont val="メイリオ"/>
      </rPr>
      <t>の写し
4　責任技術者は、県下水道公社が実施する更新</t>
    </r>
    <r>
      <rPr>
        <b/>
        <sz val="18"/>
        <color rgb="FFFF0000"/>
        <rFont val="メイリオ"/>
      </rPr>
      <t>講習</t>
    </r>
    <r>
      <rPr>
        <sz val="18"/>
        <color rgb="FF000000"/>
        <rFont val="メイリオ"/>
      </rPr>
      <t>を</t>
    </r>
    <r>
      <rPr>
        <b/>
        <sz val="18"/>
        <color rgb="FFFF0000"/>
        <rFont val="メイリオ"/>
      </rPr>
      <t>受講</t>
    </r>
    <r>
      <rPr>
        <sz val="18"/>
        <color rgb="FF000000"/>
        <rFont val="メイリオ"/>
      </rPr>
      <t>しなかったとき、又は自己の都合により登録を辞退しようとするときは、直ちに責任技術者登録辞退届(様式第14号)に責任技術者証を添付して、町長に届け出なければならない。
5　登録の更新による</t>
    </r>
    <r>
      <rPr>
        <b/>
        <sz val="18"/>
        <color rgb="FFFF0000"/>
        <rFont val="メイリオ"/>
      </rPr>
      <t>有効期限</t>
    </r>
    <r>
      <rPr>
        <sz val="18"/>
        <color rgb="FF000000"/>
        <rFont val="メイリオ"/>
      </rPr>
      <t>は、更新の日より最初に到来する4月1日から5年間とする。ただし、町長が特に必要があると認めたときは、これを短縮することができる。</t>
    </r>
  </si>
  <si>
    <r>
      <t>(個人情報窓口における開示請求の受付)
第11条　個人情報窓口は、開示請求者が法第77条第2項の規定により本人又は未成年者若しくは成年被後見人の法定代理人又は本人の委任による代理人(以下「代理人」という。)であることを</t>
    </r>
    <r>
      <rPr>
        <b/>
        <sz val="18"/>
        <color rgb="FFFF0000"/>
        <rFont val="メイリオ"/>
      </rPr>
      <t>確認</t>
    </r>
    <r>
      <rPr>
        <sz val="18"/>
        <color rgb="FF000000"/>
        <rFont val="メイリオ"/>
      </rPr>
      <t>した上で、次により開示請求に係る事務を行うものとする。
(1)　対象行政文書の特定は、次に掲げるとおりとする。
ア　個人情報窓口は、開示請求者との応対により、開示請求の内容を確定した後、担当課等を選定し、当該担当課等の個人情報保護主任等と連絡を取った上で、対象行政文書を検索、特定するものとする。なお、対象行政文書の特定に当たっては、担当課等と十分連絡を取るとともに、原則として、担当課等の職員(個人情報保護主任又は担当職員)の</t>
    </r>
    <r>
      <rPr>
        <b/>
        <sz val="18"/>
        <color rgb="FFFF0000"/>
        <rFont val="メイリオ"/>
      </rPr>
      <t>立会</t>
    </r>
    <r>
      <rPr>
        <sz val="18"/>
        <color rgb="FF000000"/>
        <rFont val="メイリオ"/>
      </rPr>
      <t>いを求めるものとする。
イ　担当課等の職員(個人情報保護主任又は担当職員)の不在等により、対象行政文書を特定することができない場合は、開示請求者にその旨を告げた上で、個人情報窓口において、一旦開示請求を受け付けるものとする。
ウ　個人情報窓口において対象行政文書を特定する段階で、次のような場合については、開示請求者に対し、請求に応じられない旨を説明するとともに、原則として開示請求を受け付けないものとする。なお、他の方法により、請求の趣旨に沿った情報の提供が可能なものについては、その旨を説明するものとする。
(ア)　法第60条に規定する行政文書に該当しない場合
(イ)　法第88条に規定する場合
(2)　個人情報の開示請求の方法は、次のとおりとする。
ア　個人情報の開示請求は、原則として開示請求者が、規則第5条の個人情報開示請求書(以下「開示請求書」という。)に必要事項を記載し、個人情報窓口へ提出することにより行うものとする。
イ　開示請求者が身体障害等で開示請求書に記載することが困難な場合は、個人情報窓口職員が開示請求に係る内容等を</t>
    </r>
    <r>
      <rPr>
        <b/>
        <sz val="18"/>
        <color rgb="FFFF0000"/>
        <rFont val="メイリオ"/>
      </rPr>
      <t>聞き取</t>
    </r>
    <r>
      <rPr>
        <sz val="18"/>
        <color rgb="FF000000"/>
        <rFont val="メイリオ"/>
      </rPr>
      <t>りし代筆した上で、開示請求者に対し開示請求書の記載事項の</t>
    </r>
    <r>
      <rPr>
        <b/>
        <sz val="18"/>
        <color rgb="FFFF0000"/>
        <rFont val="メイリオ"/>
      </rPr>
      <t>確認</t>
    </r>
    <r>
      <rPr>
        <sz val="18"/>
        <color rgb="FF000000"/>
        <rFont val="メイリオ"/>
      </rPr>
      <t>を行うものとする。
ウ　郵送、ファクシミリ又は電子メールによる開示請求については、誤送信の危険があること、また、到達の</t>
    </r>
    <r>
      <rPr>
        <b/>
        <sz val="18"/>
        <color rgb="FFFF0000"/>
        <rFont val="メイリオ"/>
      </rPr>
      <t>確認</t>
    </r>
    <r>
      <rPr>
        <sz val="18"/>
        <color rgb="FF000000"/>
        <rFont val="メイリオ"/>
      </rPr>
      <t>手段及び本人又は代理人からの請求であることの</t>
    </r>
    <r>
      <rPr>
        <b/>
        <sz val="18"/>
        <color rgb="FFFF0000"/>
        <rFont val="メイリオ"/>
      </rPr>
      <t>確認</t>
    </r>
    <r>
      <rPr>
        <sz val="18"/>
        <color rgb="FF000000"/>
        <rFont val="メイリオ"/>
      </rPr>
      <t>ができないことから、当分の間は認めないものとする。
(3)　開示請求書の受付に当たり、開示請求は、原則として、対象行政文書1件につき1枚の請求書により行うものとする。ただし、実施機関の長が認めたときは、この限りでない。
(4)　法第77条第2項に規定する本人又は代理人(以下「本人等」という。)であるかどうかの</t>
    </r>
    <r>
      <rPr>
        <b/>
        <sz val="18"/>
        <color rgb="FFFF0000"/>
        <rFont val="メイリオ"/>
      </rPr>
      <t>確認</t>
    </r>
    <r>
      <rPr>
        <sz val="18"/>
        <color rgb="FF000000"/>
        <rFont val="メイリオ"/>
      </rPr>
      <t>は、令第21条の規定に基づいて提出された書類等により、次に掲げる方法により行うものとする。
ア　官公庁が発行する</t>
    </r>
    <r>
      <rPr>
        <b/>
        <sz val="18"/>
        <color rgb="FFFF0000"/>
        <rFont val="メイリオ"/>
      </rPr>
      <t>写真</t>
    </r>
    <r>
      <rPr>
        <sz val="18"/>
        <color rgb="FF000000"/>
        <rFont val="メイリオ"/>
      </rPr>
      <t>の添付された書類により本人等の</t>
    </r>
    <r>
      <rPr>
        <b/>
        <sz val="18"/>
        <color rgb="FFFF0000"/>
        <rFont val="メイリオ"/>
      </rPr>
      <t>確認</t>
    </r>
    <r>
      <rPr>
        <sz val="18"/>
        <color rgb="FF000000"/>
        <rFont val="メイリオ"/>
      </rPr>
      <t>をする場合は、開示請求者と</t>
    </r>
    <r>
      <rPr>
        <b/>
        <sz val="18"/>
        <color rgb="FFFF0000"/>
        <rFont val="メイリオ"/>
      </rPr>
      <t>写真</t>
    </r>
    <r>
      <rPr>
        <sz val="18"/>
        <color rgb="FF000000"/>
        <rFont val="メイリオ"/>
      </rPr>
      <t>を照合し、</t>
    </r>
    <r>
      <rPr>
        <b/>
        <sz val="18"/>
        <color rgb="FFFF0000"/>
        <rFont val="メイリオ"/>
      </rPr>
      <t>確認</t>
    </r>
    <r>
      <rPr>
        <sz val="18"/>
        <color rgb="FF000000"/>
        <rFont val="メイリオ"/>
      </rPr>
      <t>する。
イ　</t>
    </r>
    <r>
      <rPr>
        <b/>
        <sz val="18"/>
        <color rgb="FFFF0000"/>
        <rFont val="メイリオ"/>
      </rPr>
      <t>写真</t>
    </r>
    <r>
      <rPr>
        <sz val="18"/>
        <color rgb="FF000000"/>
        <rFont val="メイリオ"/>
      </rPr>
      <t>が添付されていない書類にあっては、複数の書類の提示を求めて</t>
    </r>
    <r>
      <rPr>
        <b/>
        <sz val="18"/>
        <color rgb="FFFF0000"/>
        <rFont val="メイリオ"/>
      </rPr>
      <t>確認</t>
    </r>
    <r>
      <rPr>
        <sz val="18"/>
        <color rgb="FF000000"/>
        <rFont val="メイリオ"/>
      </rPr>
      <t>する。ただし、これにより難いときは、家族の状況等本人であれば当然知っている事項について質問する等、本人等</t>
    </r>
    <r>
      <rPr>
        <b/>
        <sz val="18"/>
        <color rgb="FFFF0000"/>
        <rFont val="メイリオ"/>
      </rPr>
      <t>確認</t>
    </r>
    <r>
      <rPr>
        <sz val="18"/>
        <color rgb="FF000000"/>
        <rFont val="メイリオ"/>
      </rPr>
      <t>を確実に行わなければならない。
ウ　個人情報の本人等であることを</t>
    </r>
    <r>
      <rPr>
        <b/>
        <sz val="18"/>
        <color rgb="FFFF0000"/>
        <rFont val="メイリオ"/>
      </rPr>
      <t>確認</t>
    </r>
    <r>
      <rPr>
        <sz val="18"/>
        <color rgb="FF000000"/>
        <rFont val="メイリオ"/>
      </rPr>
      <t>した場合は、本人等の了承を得た上で、できる限り提示された書類の写しを取り、個人情報の本人等を</t>
    </r>
    <r>
      <rPr>
        <b/>
        <sz val="18"/>
        <color rgb="FFFF0000"/>
        <rFont val="メイリオ"/>
      </rPr>
      <t>確認</t>
    </r>
    <r>
      <rPr>
        <sz val="18"/>
        <color rgb="FF000000"/>
        <rFont val="メイリオ"/>
      </rPr>
      <t>する資料とする。
(5)　個人情報窓口では、開示請求書の提出があった場合は、次の事項について</t>
    </r>
    <r>
      <rPr>
        <b/>
        <sz val="18"/>
        <color rgb="FFFF0000"/>
        <rFont val="メイリオ"/>
      </rPr>
      <t>確認</t>
    </r>
    <r>
      <rPr>
        <sz val="18"/>
        <color rgb="FF000000"/>
        <rFont val="メイリオ"/>
      </rPr>
      <t>するものとする。
ア　「住所」欄に本人等の住所が記載されていること。
イ　「氏名」欄に本人等の氏名が記載されていること。なお、自署の場合は押印は要しないものとする。
ウ　「電話番号」欄に本人等に迅速かつ確実に連絡するため、自宅等の電話番号が記載されていること。
エ　「開示の方法」欄に請求者の希望する開示の方法が選択記載されているかを</t>
    </r>
    <r>
      <rPr>
        <b/>
        <sz val="18"/>
        <color rgb="FFFF0000"/>
        <rFont val="メイリオ"/>
      </rPr>
      <t>確認</t>
    </r>
    <r>
      <rPr>
        <sz val="18"/>
        <color rgb="FF000000"/>
        <rFont val="メイリオ"/>
      </rPr>
      <t>する。
オ　「開示請求に係る個人情報の内容」欄に請求しようとする個人情報の件名又は知りたい事項の内容が、対象行政文書を特定できる程度に具体的に記載されていること。
カ　代理人からの請求の場合、「個人情報の本人の状況等」欄に記載されていること。
(6)　開示請求書の補正は、次に掲げるとおりとする。
ア　開示請求書の記載欄に空欄、不鮮明及び意味が分かりにくい箇所がある場合には、開示請求者が来庁している場合においては、開示請求者に対して、その箇所を訂正又は補筆するよう求めるものとする。なお、開示請求書に記載された事項のうち、明らかな誤字、脱字等軽微な不備については、個人情報窓口の職員が、職権で補正できるものとする。
イ　相当の期間を定めて補正を求めたにもかかわらず、当該期間を経過しても補正されない場合は、当該開示請求に対し、非開示決定をすることができる。なお、開示請求者が補正を行うために更に時間を必要とする場合まで、非開示決定を行わなければならないものではない。
ウ　補正を求めた場合の個人情報の開示をするかどうかの決定期間は、補正され、形式上の要件に適合した開示請求書を受け付けた日から起算して、14日以内にしなければならない。
(7)　個人情報窓口で開示請求書を受け付けた場合、次の事項について行うものとする。
ア　当該請求書の「※印」欄に次に示す事項について記載又は押印する。
(ア)　「本人等の</t>
    </r>
    <r>
      <rPr>
        <b/>
        <sz val="18"/>
        <color rgb="FFFF0000"/>
        <rFont val="メイリオ"/>
      </rPr>
      <t>確認</t>
    </r>
    <r>
      <rPr>
        <sz val="18"/>
        <color rgb="FF000000"/>
        <rFont val="メイリオ"/>
      </rPr>
      <t>」欄に本人</t>
    </r>
    <r>
      <rPr>
        <b/>
        <sz val="18"/>
        <color rgb="FFFF0000"/>
        <rFont val="メイリオ"/>
      </rPr>
      <t>確認</t>
    </r>
    <r>
      <rPr>
        <sz val="18"/>
        <color rgb="FF000000"/>
        <rFont val="メイリオ"/>
      </rPr>
      <t>を行った書類の種別を記載する。
(イ)　「代理資格等の</t>
    </r>
    <r>
      <rPr>
        <b/>
        <sz val="18"/>
        <color rgb="FFFF0000"/>
        <rFont val="メイリオ"/>
      </rPr>
      <t>確認</t>
    </r>
    <r>
      <rPr>
        <sz val="18"/>
        <color rgb="FF000000"/>
        <rFont val="メイリオ"/>
      </rPr>
      <t>」欄に代理権の</t>
    </r>
    <r>
      <rPr>
        <b/>
        <sz val="18"/>
        <color rgb="FFFF0000"/>
        <rFont val="メイリオ"/>
      </rPr>
      <t>確認</t>
    </r>
    <r>
      <rPr>
        <sz val="18"/>
        <color rgb="FF000000"/>
        <rFont val="メイリオ"/>
      </rPr>
      <t>を行った書類の種別を記載する。
(ウ)　「担当課(局・所)」欄に当該開示該請求に係る個人情報を所管する担当課等に関する情報を記載する。
(エ)　「備考」欄に当該開示請求の決定期間満了日(開示請求の受付年月日から起算して14日目の年月日。ただし、補正を求めた場合、形式上の要件に適合した請求書を受付した年月日から起算して14日目の年月日)を記載する。
(オ)　当該開示請求書に受付日付印を押印する。
イ　開示請求書の写しを個人情報窓口及び開示請求者用の2部作成する。
ウ　開示請求者に個人情報の開示等を求められた方へ(様式第5号)及び開示請求書の写しを交付するとともに、次の事項について説明するものとする。
(ア)　個人情報の開示は、開示の決定に日数を要するため、原則として受付と同時に行われないこと。
(イ)　対象行政文書の開示の決定は、開示請求書を受理した日から起算して、14日以内に行い、結果は速やかに開示請求者に通知されること。
(ウ)　やむを得ない理由により、14日以内に決定を行うことができない場合は、その期間について延長することがあり、この場合には、開示請求者に書面により通知されること。
(エ)　個人情報の開示を実施する場合の日時及び場所等は、上記(イ)の書面で指定すること。
(オ)　個人情報の写しの交付を希望する場合は写しの作成に要する費用を開示請求者が負担し、全納する必要があること。
(カ)　開示請求書の受付時に対象行政文書が特定できなかったなどの場合において、受付後に対象行政文書が不存在であることなど形式的要件の不備が判明したときは、開示請求者に対しその旨を説明し、請求の取下げをするよう要請すること。請求の取下げがなされないときは、不存在決定、非開示決定等を行うこと。
(8)　受付後の開示請求書の取扱いは、次に掲げるとおりとする。
ア　個人情報窓口は、受け付けた開示請求書の原本及び身分証明に係る添付書類を直ちに担当課へ送付するものとする。また、個人情報開示請求等処理簿(様式第6号の1及び様式第6号の2)に必要事項を記載して処理経過等を把握しておくものとする。
イ　担当課等は、開示請求書が法第77条第1項に規定する形式的要件を満たしていることを</t>
    </r>
    <r>
      <rPr>
        <b/>
        <sz val="18"/>
        <color rgb="FFFF0000"/>
        <rFont val="メイリオ"/>
      </rPr>
      <t>確認</t>
    </r>
    <r>
      <rPr>
        <sz val="18"/>
        <color rgb="FF000000"/>
        <rFont val="メイリオ"/>
      </rPr>
      <t>した上、柴田町文書事務取扱規程(平成13年柴田町規程第5号)に基づき収受の手続を行うものとする。</t>
    </r>
  </si>
  <si>
    <r>
      <t>(個人情報の開示の方法)
第20条　開示の対象行政文書が文書、図画又は写真(以下「文書等」という。)の場合は、原則として、原本を</t>
    </r>
    <r>
      <rPr>
        <b/>
        <sz val="18"/>
        <color rgb="FFFF0000"/>
        <rFont val="メイリオ"/>
      </rPr>
      <t>閲覧</t>
    </r>
    <r>
      <rPr>
        <sz val="18"/>
        <color rgb="FF000000"/>
        <rFont val="メイリオ"/>
      </rPr>
      <t>に</t>
    </r>
    <r>
      <rPr>
        <b/>
        <sz val="18"/>
        <color rgb="FFFF0000"/>
        <rFont val="メイリオ"/>
      </rPr>
      <t>供する</t>
    </r>
    <r>
      <rPr>
        <sz val="18"/>
        <color rgb="FF000000"/>
        <rFont val="メイリオ"/>
      </rPr>
      <t>。ただし、日常業務に使用している台帳等を</t>
    </r>
    <r>
      <rPr>
        <b/>
        <sz val="18"/>
        <color rgb="FFFF0000"/>
        <rFont val="メイリオ"/>
      </rPr>
      <t>閲覧</t>
    </r>
    <r>
      <rPr>
        <sz val="18"/>
        <color rgb="FF000000"/>
        <rFont val="メイリオ"/>
      </rPr>
      <t>に</t>
    </r>
    <r>
      <rPr>
        <b/>
        <sz val="18"/>
        <color rgb="FFFF0000"/>
        <rFont val="メイリオ"/>
      </rPr>
      <t>供する</t>
    </r>
    <r>
      <rPr>
        <sz val="18"/>
        <color rgb="FF000000"/>
        <rFont val="メイリオ"/>
      </rPr>
      <t>ことにより支障が生ずるおそれがある又は汚損等のおそれがあるなどの理由により、原本を</t>
    </r>
    <r>
      <rPr>
        <b/>
        <sz val="18"/>
        <color rgb="FFFF0000"/>
        <rFont val="メイリオ"/>
      </rPr>
      <t>閲覧</t>
    </r>
    <r>
      <rPr>
        <sz val="18"/>
        <color rgb="FF000000"/>
        <rFont val="メイリオ"/>
      </rPr>
      <t>に</t>
    </r>
    <r>
      <rPr>
        <b/>
        <sz val="18"/>
        <color rgb="FFFF0000"/>
        <rFont val="メイリオ"/>
      </rPr>
      <t>供する</t>
    </r>
    <r>
      <rPr>
        <sz val="18"/>
        <color rgb="FF000000"/>
        <rFont val="メイリオ"/>
      </rPr>
      <t>ことができないときは、文書等を複写したものを</t>
    </r>
    <r>
      <rPr>
        <b/>
        <sz val="18"/>
        <color rgb="FFFF0000"/>
        <rFont val="メイリオ"/>
      </rPr>
      <t>閲覧</t>
    </r>
    <r>
      <rPr>
        <sz val="18"/>
        <color rgb="FF000000"/>
        <rFont val="メイリオ"/>
      </rPr>
      <t>に</t>
    </r>
    <r>
      <rPr>
        <b/>
        <sz val="18"/>
        <color rgb="FFFF0000"/>
        <rFont val="メイリオ"/>
      </rPr>
      <t>供する</t>
    </r>
    <r>
      <rPr>
        <sz val="18"/>
        <color rgb="FF000000"/>
        <rFont val="メイリオ"/>
      </rPr>
      <t>ものとする。なお、この場合の複写に要する費用は、開示請求者には負担させないものとする。
2　開示の対象行政文書が磁気・光ディスクその他これらに類するものの場合は、原則として、記録された情報を、電子計算機画面等に表示したものを</t>
    </r>
    <r>
      <rPr>
        <b/>
        <sz val="18"/>
        <color rgb="FFFF0000"/>
        <rFont val="メイリオ"/>
      </rPr>
      <t>閲覧</t>
    </r>
    <r>
      <rPr>
        <sz val="18"/>
        <color rgb="FF000000"/>
        <rFont val="メイリオ"/>
      </rPr>
      <t>に</t>
    </r>
    <r>
      <rPr>
        <b/>
        <sz val="18"/>
        <color rgb="FFFF0000"/>
        <rFont val="メイリオ"/>
      </rPr>
      <t>供する</t>
    </r>
    <r>
      <rPr>
        <sz val="18"/>
        <color rgb="FF000000"/>
        <rFont val="メイリオ"/>
      </rPr>
      <t>ものとする。ただし、その内容を表示するための機器がない場合又は非開示情報部分を技術上の理由により分離することが困難であるときは、これらの問題が解消されるまでの間、紙に出力する方法により行うものとする。なお、この場合の複写に要する費用は、請求者には負担させないものとする。</t>
    </r>
  </si>
  <si>
    <r>
      <t>(</t>
    </r>
    <r>
      <rPr>
        <b/>
        <sz val="18"/>
        <color rgb="FFFF0000"/>
        <rFont val="メイリオ"/>
      </rPr>
      <t>訓練</t>
    </r>
    <r>
      <rPr>
        <sz val="18"/>
        <color rgb="FF000000"/>
        <rFont val="メイリオ"/>
      </rPr>
      <t>の手続)
第4条　</t>
    </r>
    <r>
      <rPr>
        <b/>
        <sz val="18"/>
        <color rgb="FFFF0000"/>
        <rFont val="メイリオ"/>
      </rPr>
      <t>訓練</t>
    </r>
    <r>
      <rPr>
        <sz val="18"/>
        <color rgb="FF000000"/>
        <rFont val="メイリオ"/>
      </rPr>
      <t>の手続は、次に掲げるとおりとする。
(1)　</t>
    </r>
    <r>
      <rPr>
        <b/>
        <sz val="18"/>
        <color rgb="FFFF0000"/>
        <rFont val="メイリオ"/>
      </rPr>
      <t>訓練</t>
    </r>
    <r>
      <rPr>
        <sz val="18"/>
        <color rgb="FF000000"/>
        <rFont val="メイリオ"/>
      </rPr>
      <t>を希望する職員(以下「希望職員」という。)は、職員職場復帰</t>
    </r>
    <r>
      <rPr>
        <b/>
        <sz val="18"/>
        <color rgb="FFFF0000"/>
        <rFont val="メイリオ"/>
      </rPr>
      <t>訓練</t>
    </r>
    <r>
      <rPr>
        <sz val="18"/>
        <color rgb="FF000000"/>
        <rFont val="メイリオ"/>
      </rPr>
      <t>申請書(様式第1号)(以下「申請書」という。)に主治医の診断書(様式第2号)を添え、所属長を経由して任命権者に申請しなければならない。
(2)　所属長は、前項の申請があったときは、申請書に意見を付して任命権者に提出しなければならない。
(3)　任命権者は、前項の書類の提出があったときは、意見の内容及び任命権者が指定する医者(以下「指定医」という。)の所見を総合的に勘案し、職員職場復帰</t>
    </r>
    <r>
      <rPr>
        <b/>
        <sz val="18"/>
        <color rgb="FFFF0000"/>
        <rFont val="メイリオ"/>
      </rPr>
      <t>訓練</t>
    </r>
    <r>
      <rPr>
        <sz val="18"/>
        <color rgb="FF000000"/>
        <rFont val="メイリオ"/>
      </rPr>
      <t>承認書(様式第3号)を希望職員に交付して、</t>
    </r>
    <r>
      <rPr>
        <b/>
        <sz val="18"/>
        <color rgb="FFFF0000"/>
        <rFont val="メイリオ"/>
      </rPr>
      <t>訓練</t>
    </r>
    <r>
      <rPr>
        <sz val="18"/>
        <color rgb="FF000000"/>
        <rFont val="メイリオ"/>
      </rPr>
      <t>の承認を行うものとする。この場合において、必要があると認めるときは、指定医の意見を聴き、又は当該職員の家族と協議するものとする。</t>
    </r>
  </si>
  <si>
    <r>
      <t>(実施時期)
第6条　</t>
    </r>
    <r>
      <rPr>
        <b/>
        <sz val="18"/>
        <color rgb="FFFF0000"/>
        <rFont val="メイリオ"/>
      </rPr>
      <t>ストレスチェック</t>
    </r>
    <r>
      <rPr>
        <sz val="18"/>
        <color rgb="FF000000"/>
        <rFont val="メイリオ"/>
      </rPr>
      <t>は、</t>
    </r>
    <r>
      <rPr>
        <b/>
        <sz val="18"/>
        <color rgb="FFFF0000"/>
        <rFont val="メイリオ"/>
      </rPr>
      <t>年1回</t>
    </r>
    <r>
      <rPr>
        <sz val="18"/>
        <color rgb="FF000000"/>
        <rFont val="メイリオ"/>
      </rPr>
      <t>とし、実施時期は制度担当者が別に定める。
2　</t>
    </r>
    <r>
      <rPr>
        <b/>
        <sz val="18"/>
        <color rgb="FFFF0000"/>
        <rFont val="メイリオ"/>
      </rPr>
      <t>ストレスチェック</t>
    </r>
    <r>
      <rPr>
        <sz val="18"/>
        <color rgb="FF000000"/>
        <rFont val="メイリオ"/>
      </rPr>
      <t>実施期間中に、出張等業務上の都合により</t>
    </r>
    <r>
      <rPr>
        <b/>
        <sz val="18"/>
        <color rgb="FFFF0000"/>
        <rFont val="メイリオ"/>
      </rPr>
      <t>ストレスチェック</t>
    </r>
    <r>
      <rPr>
        <sz val="18"/>
        <color rgb="FF000000"/>
        <rFont val="メイリオ"/>
      </rPr>
      <t>を受けることができなかった職員に対しては、別途期間を設定して</t>
    </r>
    <r>
      <rPr>
        <b/>
        <sz val="18"/>
        <color rgb="FFFF0000"/>
        <rFont val="メイリオ"/>
      </rPr>
      <t>ストレスチェック</t>
    </r>
    <r>
      <rPr>
        <sz val="18"/>
        <color rgb="FF000000"/>
        <rFont val="メイリオ"/>
      </rPr>
      <t>を実施する。</t>
    </r>
  </si>
  <si>
    <r>
      <t>(集計及び分析結果の利用方法)
第20条　町は、集団ごとの集計及び分析された結果に基づき、必要に応じて、管理職に対する</t>
    </r>
    <r>
      <rPr>
        <b/>
        <sz val="18"/>
        <color rgb="FFFF0000"/>
        <rFont val="メイリオ"/>
      </rPr>
      <t>研修</t>
    </r>
    <r>
      <rPr>
        <sz val="18"/>
        <color rgb="FF000000"/>
        <rFont val="メイリオ"/>
      </rPr>
      <t>その他の職場環境の改善のための措置を講ずるものとし、職員は、町が行う職場環境の改善のための措置の実施に協力しなければならない。</t>
    </r>
  </si>
  <si>
    <r>
      <t>(衛生推進者)
第9条　町長は、法第12条の2の規定に基づき、衛生推進者を</t>
    </r>
    <r>
      <rPr>
        <b/>
        <sz val="18"/>
        <color rgb="FFFF0000"/>
        <rFont val="メイリオ"/>
      </rPr>
      <t>選任</t>
    </r>
    <r>
      <rPr>
        <sz val="18"/>
        <color rgb="FF000000"/>
        <rFont val="メイリオ"/>
      </rPr>
      <t>する。</t>
    </r>
  </si>
  <si>
    <r>
      <t>(復職者等</t>
    </r>
    <r>
      <rPr>
        <b/>
        <sz val="18"/>
        <color rgb="FFFF0000"/>
        <rFont val="メイリオ"/>
      </rPr>
      <t>状況報告</t>
    </r>
    <r>
      <rPr>
        <sz val="18"/>
        <color rgb="FF000000"/>
        <rFont val="メイリオ"/>
      </rPr>
      <t>書)
第31条　所属長は、復職した者又は出勤が承認された者で、一定の期間観察を要すると任命権者が認めるものについては、復職者等</t>
    </r>
    <r>
      <rPr>
        <b/>
        <sz val="18"/>
        <color rgb="FFFF0000"/>
        <rFont val="メイリオ"/>
      </rPr>
      <t>状況報告</t>
    </r>
    <r>
      <rPr>
        <sz val="18"/>
        <color rgb="FF000000"/>
        <rFont val="メイリオ"/>
      </rPr>
      <t>書(様式)を任命権者が指定する</t>
    </r>
    <r>
      <rPr>
        <b/>
        <sz val="18"/>
        <color rgb="FFFF0000"/>
        <rFont val="メイリオ"/>
      </rPr>
      <t>期間ごと</t>
    </r>
    <r>
      <rPr>
        <sz val="18"/>
        <color rgb="FF000000"/>
        <rFont val="メイリオ"/>
      </rPr>
      <t>に任命権者に提出しなければならない。</t>
    </r>
  </si>
  <si>
    <r>
      <t>(評価者</t>
    </r>
    <r>
      <rPr>
        <b/>
        <sz val="18"/>
        <color rgb="FFFF0000"/>
        <rFont val="メイリオ"/>
      </rPr>
      <t>研修</t>
    </r>
    <r>
      <rPr>
        <sz val="18"/>
        <color rgb="FF000000"/>
        <rFont val="メイリオ"/>
      </rPr>
      <t>の実施)
第5条　総務課長は、1次評価者及び2次評価者に対して、評価能力の向上のため必要な</t>
    </r>
    <r>
      <rPr>
        <b/>
        <sz val="18"/>
        <color rgb="FFFF0000"/>
        <rFont val="メイリオ"/>
      </rPr>
      <t>研修</t>
    </r>
    <r>
      <rPr>
        <sz val="18"/>
        <color rgb="FF000000"/>
        <rFont val="メイリオ"/>
      </rPr>
      <t>を適宜実施するものとする。</t>
    </r>
  </si>
  <si>
    <r>
      <t>(申込み)
第6条　出前</t>
    </r>
    <r>
      <rPr>
        <b/>
        <sz val="18"/>
        <color rgb="FFFF0000"/>
        <rFont val="メイリオ"/>
      </rPr>
      <t>講座</t>
    </r>
    <r>
      <rPr>
        <sz val="18"/>
        <color rgb="FF000000"/>
        <rFont val="メイリオ"/>
      </rPr>
      <t>を</t>
    </r>
    <r>
      <rPr>
        <b/>
        <sz val="18"/>
        <color rgb="FFFF0000"/>
        <rFont val="メイリオ"/>
      </rPr>
      <t>受講</t>
    </r>
    <r>
      <rPr>
        <sz val="18"/>
        <color rgb="FF000000"/>
        <rFont val="メイリオ"/>
      </rPr>
      <t>しようとする団体の代表者(以下「代表者」という。)は、原則として開催日の14日前までに、柴田町まちづくり出前</t>
    </r>
    <r>
      <rPr>
        <b/>
        <sz val="18"/>
        <color rgb="FFFF0000"/>
        <rFont val="メイリオ"/>
      </rPr>
      <t>講座受講</t>
    </r>
    <r>
      <rPr>
        <sz val="18"/>
        <color rgb="FF000000"/>
        <rFont val="メイリオ"/>
      </rPr>
      <t>申込書(様式第1号)を町長に提出するものとする。</t>
    </r>
  </si>
  <si>
    <r>
      <t>(受託の決定等)
第7条　町長は、前条の規定による申込みがあったときは、</t>
    </r>
    <r>
      <rPr>
        <b/>
        <sz val="18"/>
        <color rgb="FFFF0000"/>
        <rFont val="メイリオ"/>
      </rPr>
      <t>講座</t>
    </r>
    <r>
      <rPr>
        <sz val="18"/>
        <color rgb="FF000000"/>
        <rFont val="メイリオ"/>
      </rPr>
      <t>の内容、開催日時等について当該出前</t>
    </r>
    <r>
      <rPr>
        <b/>
        <sz val="18"/>
        <color rgb="FFFF0000"/>
        <rFont val="メイリオ"/>
      </rPr>
      <t>講座</t>
    </r>
    <r>
      <rPr>
        <sz val="18"/>
        <color rgb="FF000000"/>
        <rFont val="メイリオ"/>
      </rPr>
      <t>の担当課等と調整の上、受託の可否を決定し、柴田町まちづくり出前</t>
    </r>
    <r>
      <rPr>
        <b/>
        <sz val="18"/>
        <color rgb="FFFF0000"/>
        <rFont val="メイリオ"/>
      </rPr>
      <t>講座</t>
    </r>
    <r>
      <rPr>
        <sz val="18"/>
        <color rgb="FF000000"/>
        <rFont val="メイリオ"/>
      </rPr>
      <t>受託(不受託)通知書(様式第2号)により代表者に通知するものとする。
2　町長は、前項の受託の決定をする場合において、必要と認めるときは、条件を付することができる。</t>
    </r>
  </si>
  <si>
    <r>
      <t>(補助金の交付決定)
第8条　町長は、前条の申請書を受理したときは、速やかに内容を審査するとともに、</t>
    </r>
    <r>
      <rPr>
        <b/>
        <sz val="18"/>
        <color rgb="FFFF0000"/>
        <rFont val="メイリオ"/>
      </rPr>
      <t>現地調査</t>
    </r>
    <r>
      <rPr>
        <sz val="18"/>
        <color rgb="FF000000"/>
        <rFont val="メイリオ"/>
      </rPr>
      <t>を行い、補助金を交付することが適当であると認めたときは、防犯灯設置費補助金交付決定通知書(様式第2号)を申請者に交付するものとする。
2　町長は、前項の場合において、適正な交付を行うため必要があるときは、補助金の交付の申請に係る事項につき修正を加えて補助金の交付を決定することができる。
3　町長は、第1項の規定による審査の結果、補助金を交付することが不適当と認めたときは、防犯灯設置費補助金審査結果通知書(様式第3号)により、申請者に通知するものとする。</t>
    </r>
  </si>
  <si>
    <r>
      <t>(実績</t>
    </r>
    <r>
      <rPr>
        <b/>
        <sz val="18"/>
        <color rgb="FFFF0000"/>
        <rFont val="メイリオ"/>
      </rPr>
      <t>報告</t>
    </r>
    <r>
      <rPr>
        <sz val="18"/>
        <color rgb="FF000000"/>
        <rFont val="メイリオ"/>
      </rPr>
      <t>等)
第6条　運賃助成の対象者は、第3条に規定する運賃助成の金額に相当する額を差し引いた金額で阿武隈急行乗車券を購入又は精算して利用するものとし、運賃助成の金額に相当する額については、阿武隈急行株式会社が第4条第2項及び第5条第1項に規定する証明書若しくは利用券又は申請書により精算して柴田町に請求し、阿武隈急行株式会社が利用者に代わり代理受領するものとする。
2　阿武隈急行株式会社は、</t>
    </r>
    <r>
      <rPr>
        <b/>
        <sz val="18"/>
        <color rgb="FFFF0000"/>
        <rFont val="メイリオ"/>
      </rPr>
      <t>毎月</t>
    </r>
    <r>
      <rPr>
        <sz val="18"/>
        <color rgb="FF000000"/>
        <rFont val="メイリオ"/>
      </rPr>
      <t>10日までに前月分の利用実績をとりまとめ、阿武隈急行利用促進事業運賃助成実績</t>
    </r>
    <r>
      <rPr>
        <b/>
        <sz val="18"/>
        <color rgb="FFFF0000"/>
        <rFont val="メイリオ"/>
      </rPr>
      <t>報告</t>
    </r>
    <r>
      <rPr>
        <sz val="18"/>
        <color rgb="FF000000"/>
        <rFont val="メイリオ"/>
      </rPr>
      <t>書(様式第4号)により、町長あて</t>
    </r>
    <r>
      <rPr>
        <b/>
        <sz val="18"/>
        <color rgb="FFFF0000"/>
        <rFont val="メイリオ"/>
      </rPr>
      <t>報告</t>
    </r>
    <r>
      <rPr>
        <sz val="18"/>
        <color rgb="FF000000"/>
        <rFont val="メイリオ"/>
      </rPr>
      <t>することとする。
3　前項の</t>
    </r>
    <r>
      <rPr>
        <b/>
        <sz val="18"/>
        <color rgb="FFFF0000"/>
        <rFont val="メイリオ"/>
      </rPr>
      <t>報告</t>
    </r>
    <r>
      <rPr>
        <sz val="18"/>
        <color rgb="FF000000"/>
        <rFont val="メイリオ"/>
      </rPr>
      <t>には、次に掲げる書類を添付するものとする。
(1)　第4条第2項に規定する証明書又は利用券
(2)　第5条第1項に規定する申請書
(3)　その他町長が必要と認めるもの</t>
    </r>
  </si>
  <si>
    <r>
      <t>(</t>
    </r>
    <r>
      <rPr>
        <b/>
        <sz val="18"/>
        <color rgb="FFFF0000"/>
        <rFont val="メイリオ"/>
      </rPr>
      <t>監査</t>
    </r>
    <r>
      <rPr>
        <sz val="18"/>
        <color rgb="FF000000"/>
        <rFont val="メイリオ"/>
      </rPr>
      <t>担当部門および担当者)
第3条　情報セキュリティ</t>
    </r>
    <r>
      <rPr>
        <b/>
        <sz val="18"/>
        <color rgb="FFFF0000"/>
        <rFont val="メイリオ"/>
      </rPr>
      <t>監査</t>
    </r>
    <r>
      <rPr>
        <sz val="18"/>
        <color rgb="FF000000"/>
        <rFont val="メイリオ"/>
      </rPr>
      <t>は、まちづくり政策課が担当する。
2　情報セキュリティ</t>
    </r>
    <r>
      <rPr>
        <b/>
        <sz val="18"/>
        <color rgb="FFFF0000"/>
        <rFont val="メイリオ"/>
      </rPr>
      <t>監査</t>
    </r>
    <r>
      <rPr>
        <sz val="18"/>
        <color rgb="FF000000"/>
        <rFont val="メイリオ"/>
      </rPr>
      <t>は、情報セキュリティ統括管理責任者が指名する</t>
    </r>
    <r>
      <rPr>
        <b/>
        <sz val="18"/>
        <color rgb="FFFF0000"/>
        <rFont val="メイリオ"/>
      </rPr>
      <t>監査</t>
    </r>
    <r>
      <rPr>
        <sz val="18"/>
        <color rgb="FF000000"/>
        <rFont val="メイリオ"/>
      </rPr>
      <t>人によって実施する。
3　外部</t>
    </r>
    <r>
      <rPr>
        <b/>
        <sz val="18"/>
        <color rgb="FFFF0000"/>
        <rFont val="メイリオ"/>
      </rPr>
      <t>監査</t>
    </r>
    <r>
      <rPr>
        <sz val="18"/>
        <color rgb="FF000000"/>
        <rFont val="メイリオ"/>
      </rPr>
      <t>を行う場合は、外部</t>
    </r>
    <r>
      <rPr>
        <b/>
        <sz val="18"/>
        <color rgb="FFFF0000"/>
        <rFont val="メイリオ"/>
      </rPr>
      <t>監査</t>
    </r>
    <r>
      <rPr>
        <sz val="18"/>
        <color rgb="FF000000"/>
        <rFont val="メイリオ"/>
      </rPr>
      <t>人の選定基準に基づき、客観的で公平な手続きに従って調達を行い、外部の専門家により情報セキュリティ</t>
    </r>
    <r>
      <rPr>
        <b/>
        <sz val="18"/>
        <color rgb="FFFF0000"/>
        <rFont val="メイリオ"/>
      </rPr>
      <t>監査</t>
    </r>
    <r>
      <rPr>
        <sz val="18"/>
        <color rgb="FF000000"/>
        <rFont val="メイリオ"/>
      </rPr>
      <t>を実施する。</t>
    </r>
  </si>
  <si>
    <r>
      <t>(</t>
    </r>
    <r>
      <rPr>
        <b/>
        <sz val="18"/>
        <color rgb="FFFF0000"/>
        <rFont val="メイリオ"/>
      </rPr>
      <t>監査</t>
    </r>
    <r>
      <rPr>
        <sz val="18"/>
        <color rgb="FF000000"/>
        <rFont val="メイリオ"/>
      </rPr>
      <t>担当者の責務)
第5条　</t>
    </r>
    <r>
      <rPr>
        <b/>
        <sz val="18"/>
        <color rgb="FFFF0000"/>
        <rFont val="メイリオ"/>
      </rPr>
      <t>監査</t>
    </r>
    <r>
      <rPr>
        <sz val="18"/>
        <color rgb="FF000000"/>
        <rFont val="メイリオ"/>
      </rPr>
      <t>人は、</t>
    </r>
    <r>
      <rPr>
        <b/>
        <sz val="18"/>
        <color rgb="FFFF0000"/>
        <rFont val="メイリオ"/>
      </rPr>
      <t>監査</t>
    </r>
    <r>
      <rPr>
        <sz val="18"/>
        <color rgb="FF000000"/>
        <rFont val="メイリオ"/>
      </rPr>
      <t>を客観的に実施するために、</t>
    </r>
    <r>
      <rPr>
        <b/>
        <sz val="18"/>
        <color rgb="FFFF0000"/>
        <rFont val="メイリオ"/>
      </rPr>
      <t>監査</t>
    </r>
    <r>
      <rPr>
        <sz val="18"/>
        <color rgb="FF000000"/>
        <rFont val="メイリオ"/>
      </rPr>
      <t>対象から独立していなければならない。
2　</t>
    </r>
    <r>
      <rPr>
        <b/>
        <sz val="18"/>
        <color rgb="FFFF0000"/>
        <rFont val="メイリオ"/>
      </rPr>
      <t>監査</t>
    </r>
    <r>
      <rPr>
        <sz val="18"/>
        <color rgb="FF000000"/>
        <rFont val="メイリオ"/>
      </rPr>
      <t>人は、情報セキュリティ</t>
    </r>
    <r>
      <rPr>
        <b/>
        <sz val="18"/>
        <color rgb="FFFF0000"/>
        <rFont val="メイリオ"/>
      </rPr>
      <t>監査</t>
    </r>
    <r>
      <rPr>
        <sz val="18"/>
        <color rgb="FF000000"/>
        <rFont val="メイリオ"/>
      </rPr>
      <t>の実施にあたり、常に公正かつ客観的に</t>
    </r>
    <r>
      <rPr>
        <b/>
        <sz val="18"/>
        <color rgb="FFFF0000"/>
        <rFont val="メイリオ"/>
      </rPr>
      <t>監査</t>
    </r>
    <r>
      <rPr>
        <sz val="18"/>
        <color rgb="FF000000"/>
        <rFont val="メイリオ"/>
      </rPr>
      <t>判断を行わなければならない。
3　</t>
    </r>
    <r>
      <rPr>
        <b/>
        <sz val="18"/>
        <color rgb="FFFF0000"/>
        <rFont val="メイリオ"/>
      </rPr>
      <t>監査</t>
    </r>
    <r>
      <rPr>
        <sz val="18"/>
        <color rgb="FF000000"/>
        <rFont val="メイリオ"/>
      </rPr>
      <t>人は、</t>
    </r>
    <r>
      <rPr>
        <b/>
        <sz val="18"/>
        <color rgb="FFFF0000"/>
        <rFont val="メイリオ"/>
      </rPr>
      <t>監査</t>
    </r>
    <r>
      <rPr>
        <sz val="18"/>
        <color rgb="FF000000"/>
        <rFont val="メイリオ"/>
      </rPr>
      <t>及び情報セキュリティに関する専門知識を有し、相当な注意をもって</t>
    </r>
    <r>
      <rPr>
        <b/>
        <sz val="18"/>
        <color rgb="FFFF0000"/>
        <rFont val="メイリオ"/>
      </rPr>
      <t>監査</t>
    </r>
    <r>
      <rPr>
        <sz val="18"/>
        <color rgb="FF000000"/>
        <rFont val="メイリオ"/>
      </rPr>
      <t>を実施しなければならない。
4　</t>
    </r>
    <r>
      <rPr>
        <b/>
        <sz val="18"/>
        <color rgb="FFFF0000"/>
        <rFont val="メイリオ"/>
      </rPr>
      <t>監査</t>
    </r>
    <r>
      <rPr>
        <sz val="18"/>
        <color rgb="FF000000"/>
        <rFont val="メイリオ"/>
      </rPr>
      <t>報告書の記載事項については、情報セキュリティ統括管理責任者および</t>
    </r>
    <r>
      <rPr>
        <b/>
        <sz val="18"/>
        <color rgb="FFFF0000"/>
        <rFont val="メイリオ"/>
      </rPr>
      <t>監査</t>
    </r>
    <r>
      <rPr>
        <sz val="18"/>
        <color rgb="FF000000"/>
        <rFont val="メイリオ"/>
      </rPr>
      <t>人がその責任を負わなければならない。
5　情報セキュリティ統括管理責任者および</t>
    </r>
    <r>
      <rPr>
        <b/>
        <sz val="18"/>
        <color rgb="FFFF0000"/>
        <rFont val="メイリオ"/>
      </rPr>
      <t>監査</t>
    </r>
    <r>
      <rPr>
        <sz val="18"/>
        <color rgb="FF000000"/>
        <rFont val="メイリオ"/>
      </rPr>
      <t>人は、業務上知り得た秘密事項を正当な理由なく他に開示してはならない。
6　前項の規定は、その職務を離れた後も存続する。</t>
    </r>
  </si>
  <si>
    <r>
      <t>(</t>
    </r>
    <r>
      <rPr>
        <b/>
        <sz val="18"/>
        <color rgb="FFFF0000"/>
        <rFont val="メイリオ"/>
      </rPr>
      <t>監査</t>
    </r>
    <r>
      <rPr>
        <sz val="18"/>
        <color rgb="FF000000"/>
        <rFont val="メイリオ"/>
      </rPr>
      <t>実施)
第11条　</t>
    </r>
    <r>
      <rPr>
        <b/>
        <sz val="18"/>
        <color rgb="FFFF0000"/>
        <rFont val="メイリオ"/>
      </rPr>
      <t>監査</t>
    </r>
    <r>
      <rPr>
        <sz val="18"/>
        <color rgb="FF000000"/>
        <rFont val="メイリオ"/>
      </rPr>
      <t>人は、</t>
    </r>
    <r>
      <rPr>
        <b/>
        <sz val="18"/>
        <color rgb="FFFF0000"/>
        <rFont val="メイリオ"/>
      </rPr>
      <t>監査</t>
    </r>
    <r>
      <rPr>
        <sz val="18"/>
        <color rgb="FF000000"/>
        <rFont val="メイリオ"/>
      </rPr>
      <t>実施計画にもとづき、</t>
    </r>
    <r>
      <rPr>
        <b/>
        <sz val="18"/>
        <color rgb="FFFF0000"/>
        <rFont val="メイリオ"/>
      </rPr>
      <t>監査</t>
    </r>
    <r>
      <rPr>
        <sz val="18"/>
        <color rgb="FF000000"/>
        <rFont val="メイリオ"/>
      </rPr>
      <t>を実施しなければならない。ただし、特命その他の理由によりやむを得ない場合には、情報セキュリティ統括管理責任者の承認を得てこれを変更し実施することができる。</t>
    </r>
  </si>
  <si>
    <r>
      <t>(実地</t>
    </r>
    <r>
      <rPr>
        <b/>
        <sz val="18"/>
        <color rgb="FFFF0000"/>
        <rFont val="メイリオ"/>
      </rPr>
      <t>調査</t>
    </r>
    <r>
      <rPr>
        <sz val="18"/>
        <color rgb="FF000000"/>
        <rFont val="メイリオ"/>
      </rPr>
      <t>等)
第32条　前条に規定する契約に付す条件の履行</t>
    </r>
    <r>
      <rPr>
        <b/>
        <sz val="18"/>
        <color rgb="FFFF0000"/>
        <rFont val="メイリオ"/>
      </rPr>
      <t>状況を把握</t>
    </r>
    <r>
      <rPr>
        <sz val="18"/>
        <color rgb="FF000000"/>
        <rFont val="メイリオ"/>
      </rPr>
      <t>し、条件違反を未然に防止するため、</t>
    </r>
    <r>
      <rPr>
        <b/>
        <sz val="18"/>
        <color rgb="FFFF0000"/>
        <rFont val="メイリオ"/>
      </rPr>
      <t>随時</t>
    </r>
    <r>
      <rPr>
        <sz val="18"/>
        <color rgb="FF000000"/>
        <rFont val="メイリオ"/>
      </rPr>
      <t>に実地</t>
    </r>
    <r>
      <rPr>
        <b/>
        <sz val="18"/>
        <color rgb="FFFF0000"/>
        <rFont val="メイリオ"/>
      </rPr>
      <t>調査</t>
    </r>
    <r>
      <rPr>
        <sz val="18"/>
        <color rgb="FF000000"/>
        <rFont val="メイリオ"/>
      </rPr>
      <t>し、又は買受人に対し所要の</t>
    </r>
    <r>
      <rPr>
        <b/>
        <sz val="18"/>
        <color rgb="FFFF0000"/>
        <rFont val="メイリオ"/>
      </rPr>
      <t>報告</t>
    </r>
    <r>
      <rPr>
        <sz val="18"/>
        <color rgb="FF000000"/>
        <rFont val="メイリオ"/>
      </rPr>
      <t>を求めるものとする。</t>
    </r>
  </si>
  <si>
    <r>
      <t>(</t>
    </r>
    <r>
      <rPr>
        <b/>
        <sz val="18"/>
        <color rgb="FFFF0000"/>
        <rFont val="メイリオ"/>
      </rPr>
      <t>閲覧</t>
    </r>
    <r>
      <rPr>
        <sz val="18"/>
        <color rgb="FF000000"/>
        <rFont val="メイリオ"/>
      </rPr>
      <t>の方法)
第2条　</t>
    </r>
    <r>
      <rPr>
        <b/>
        <sz val="18"/>
        <color rgb="FFFF0000"/>
        <rFont val="メイリオ"/>
      </rPr>
      <t>閲覧</t>
    </r>
    <r>
      <rPr>
        <sz val="18"/>
        <color rgb="FF000000"/>
        <rFont val="メイリオ"/>
      </rPr>
      <t>しようとする個人の住民票が特定されていない不特定多数の者に係る住民基本台帳を</t>
    </r>
    <r>
      <rPr>
        <b/>
        <sz val="18"/>
        <color rgb="FFFF0000"/>
        <rFont val="メイリオ"/>
      </rPr>
      <t>閲覧</t>
    </r>
    <r>
      <rPr>
        <sz val="18"/>
        <color rgb="FF000000"/>
        <rFont val="メイリオ"/>
      </rPr>
      <t>しようとする場合は、住民基本台帳に替えて、住基法第11条第1項に規定する、住民基本台帳の一部の写し(住民基本台帳に記録されている事項のうち氏名(旧氏記載者にあっては氏名及び旧氏、通称が住民票に記載されている外国人住民にあっては氏名及び通称)、出生の年月日、男女の別及び住所を記載したものをいい、以下「</t>
    </r>
    <r>
      <rPr>
        <b/>
        <sz val="18"/>
        <color rgb="FFFF0000"/>
        <rFont val="メイリオ"/>
      </rPr>
      <t>閲覧</t>
    </r>
    <r>
      <rPr>
        <sz val="18"/>
        <color rgb="FF000000"/>
        <rFont val="メイリオ"/>
      </rPr>
      <t>台帳」という。)をもって</t>
    </r>
    <r>
      <rPr>
        <b/>
        <sz val="18"/>
        <color rgb="FFFF0000"/>
        <rFont val="メイリオ"/>
      </rPr>
      <t>閲覧</t>
    </r>
    <r>
      <rPr>
        <sz val="18"/>
        <color rgb="FF000000"/>
        <rFont val="メイリオ"/>
      </rPr>
      <t>に</t>
    </r>
    <r>
      <rPr>
        <b/>
        <sz val="18"/>
        <color rgb="FFFF0000"/>
        <rFont val="メイリオ"/>
      </rPr>
      <t>供する</t>
    </r>
    <r>
      <rPr>
        <sz val="18"/>
        <color rgb="FF000000"/>
        <rFont val="メイリオ"/>
      </rPr>
      <t>ものとする。ただし、ドメスティック・バイオレンス及びストーカー行為等の被害者等で、町長が支援措置を講じたもの(以下「支援対象者」という。)については</t>
    </r>
    <r>
      <rPr>
        <b/>
        <sz val="18"/>
        <color rgb="FFFF0000"/>
        <rFont val="メイリオ"/>
      </rPr>
      <t>閲覧</t>
    </r>
    <r>
      <rPr>
        <sz val="18"/>
        <color rgb="FF000000"/>
        <rFont val="メイリオ"/>
      </rPr>
      <t>台帳の該当ページから支援対象者に係る個人情報を削除した状態で複製を作成し、原本と差し替えて複製したページをもって</t>
    </r>
    <r>
      <rPr>
        <b/>
        <sz val="18"/>
        <color rgb="FFFF0000"/>
        <rFont val="メイリオ"/>
      </rPr>
      <t>閲覧</t>
    </r>
    <r>
      <rPr>
        <sz val="18"/>
        <color rgb="FF000000"/>
        <rFont val="メイリオ"/>
      </rPr>
      <t>に</t>
    </r>
    <r>
      <rPr>
        <b/>
        <sz val="18"/>
        <color rgb="FFFF0000"/>
        <rFont val="メイリオ"/>
      </rPr>
      <t>供する</t>
    </r>
    <r>
      <rPr>
        <sz val="18"/>
        <color rgb="FF000000"/>
        <rFont val="メイリオ"/>
      </rPr>
      <t>ものとする。なお、原本は、特別な請求がある場合に限り</t>
    </r>
    <r>
      <rPr>
        <b/>
        <sz val="18"/>
        <color rgb="FFFF0000"/>
        <rFont val="メイリオ"/>
      </rPr>
      <t>閲覧</t>
    </r>
    <r>
      <rPr>
        <sz val="18"/>
        <color rgb="FF000000"/>
        <rFont val="メイリオ"/>
      </rPr>
      <t>に</t>
    </r>
    <r>
      <rPr>
        <b/>
        <sz val="18"/>
        <color rgb="FFFF0000"/>
        <rFont val="メイリオ"/>
      </rPr>
      <t>供する</t>
    </r>
    <r>
      <rPr>
        <sz val="18"/>
        <color rgb="FF000000"/>
        <rFont val="メイリオ"/>
      </rPr>
      <t>ことができるように、別途保管する。
2　</t>
    </r>
    <r>
      <rPr>
        <b/>
        <sz val="18"/>
        <color rgb="FFFF0000"/>
        <rFont val="メイリオ"/>
      </rPr>
      <t>閲覧</t>
    </r>
    <r>
      <rPr>
        <sz val="18"/>
        <color rgb="FF000000"/>
        <rFont val="メイリオ"/>
      </rPr>
      <t>しようとする個人の住民票が特定されている者に係る住民基本台帳を</t>
    </r>
    <r>
      <rPr>
        <b/>
        <sz val="18"/>
        <color rgb="FFFF0000"/>
        <rFont val="メイリオ"/>
      </rPr>
      <t>閲覧</t>
    </r>
    <r>
      <rPr>
        <sz val="18"/>
        <color rgb="FF000000"/>
        <rFont val="メイリオ"/>
      </rPr>
      <t>しようとする場合は、原則として世帯主名、続柄、本籍、筆頭者名等の事項を省略した住民票の写しの交付をもって対応するものとする。ただし、特に申出があった場合は、</t>
    </r>
    <r>
      <rPr>
        <b/>
        <sz val="18"/>
        <color rgb="FFFF0000"/>
        <rFont val="メイリオ"/>
      </rPr>
      <t>閲覧</t>
    </r>
    <r>
      <rPr>
        <sz val="18"/>
        <color rgb="FF000000"/>
        <rFont val="メイリオ"/>
      </rPr>
      <t>台帳の該当ページから当該対象者に係る部分のみを複写し、原本に替えて複製したページをもって</t>
    </r>
    <r>
      <rPr>
        <b/>
        <sz val="18"/>
        <color rgb="FFFF0000"/>
        <rFont val="メイリオ"/>
      </rPr>
      <t>閲覧</t>
    </r>
    <r>
      <rPr>
        <sz val="18"/>
        <color rgb="FF000000"/>
        <rFont val="メイリオ"/>
      </rPr>
      <t>に</t>
    </r>
    <r>
      <rPr>
        <b/>
        <sz val="18"/>
        <color rgb="FFFF0000"/>
        <rFont val="メイリオ"/>
      </rPr>
      <t>供する</t>
    </r>
    <r>
      <rPr>
        <sz val="18"/>
        <color rgb="FF000000"/>
        <rFont val="メイリオ"/>
      </rPr>
      <t>ものとする。
3　住民基本台帳に記載されている本人から自己に係る</t>
    </r>
    <r>
      <rPr>
        <b/>
        <sz val="18"/>
        <color rgb="FFFF0000"/>
        <rFont val="メイリオ"/>
      </rPr>
      <t>閲覧</t>
    </r>
    <r>
      <rPr>
        <sz val="18"/>
        <color rgb="FF000000"/>
        <rFont val="メイリオ"/>
      </rPr>
      <t>の申出があった場合は、住民票の写しをもって対応するものとする。</t>
    </r>
  </si>
  <si>
    <r>
      <t>(</t>
    </r>
    <r>
      <rPr>
        <b/>
        <sz val="18"/>
        <color rgb="FFFF0000"/>
        <rFont val="メイリオ"/>
      </rPr>
      <t>閲覧</t>
    </r>
    <r>
      <rPr>
        <sz val="18"/>
        <color rgb="FF000000"/>
        <rFont val="メイリオ"/>
      </rPr>
      <t>の申出等)
第4条　</t>
    </r>
    <r>
      <rPr>
        <b/>
        <sz val="18"/>
        <color rgb="FFFF0000"/>
        <rFont val="メイリオ"/>
      </rPr>
      <t>閲覧</t>
    </r>
    <r>
      <rPr>
        <sz val="18"/>
        <color rgb="FF000000"/>
        <rFont val="メイリオ"/>
      </rPr>
      <t>の取扱いは、町民環境課で取り扱うものとし、開庁日(土曜日、日曜日、祝日、年末年始等を除く。)での取扱いとする。
2　第2条第1項による</t>
    </r>
    <r>
      <rPr>
        <b/>
        <sz val="18"/>
        <color rgb="FFFF0000"/>
        <rFont val="メイリオ"/>
      </rPr>
      <t>閲覧</t>
    </r>
    <r>
      <rPr>
        <sz val="18"/>
        <color rgb="FF000000"/>
        <rFont val="メイリオ"/>
      </rPr>
      <t>に当たっては、原則として事前に</t>
    </r>
    <r>
      <rPr>
        <b/>
        <sz val="18"/>
        <color rgb="FFFF0000"/>
        <rFont val="メイリオ"/>
      </rPr>
      <t>閲覧</t>
    </r>
    <r>
      <rPr>
        <sz val="18"/>
        <color rgb="FF000000"/>
        <rFont val="メイリオ"/>
      </rPr>
      <t>希望日を予約することとし、予約の受付は、</t>
    </r>
    <r>
      <rPr>
        <b/>
        <sz val="18"/>
        <color rgb="FFFF0000"/>
        <rFont val="メイリオ"/>
      </rPr>
      <t>閲覧</t>
    </r>
    <r>
      <rPr>
        <sz val="18"/>
        <color rgb="FF000000"/>
        <rFont val="メイリオ"/>
      </rPr>
      <t>希望日の1か月前から2週間前までの間とする。
3　</t>
    </r>
    <r>
      <rPr>
        <b/>
        <sz val="18"/>
        <color rgb="FFFF0000"/>
        <rFont val="メイリオ"/>
      </rPr>
      <t>閲覧</t>
    </r>
    <r>
      <rPr>
        <sz val="18"/>
        <color rgb="FF000000"/>
        <rFont val="メイリオ"/>
      </rPr>
      <t>の申出に当たっては、当該申出者に対して関係書類を交付し、申出者は</t>
    </r>
    <r>
      <rPr>
        <b/>
        <sz val="18"/>
        <color rgb="FFFF0000"/>
        <rFont val="メイリオ"/>
      </rPr>
      <t>閲覧</t>
    </r>
    <r>
      <rPr>
        <sz val="18"/>
        <color rgb="FF000000"/>
        <rFont val="メイリオ"/>
      </rPr>
      <t>希望日の1週間前までに提出しなければならない。ただし、住基法第11条第1項の請求による場合は第1号の書類を、住基法第11条の2第1項の申出による</t>
    </r>
    <r>
      <rPr>
        <b/>
        <sz val="18"/>
        <color rgb="FFFF0000"/>
        <rFont val="メイリオ"/>
      </rPr>
      <t>閲覧</t>
    </r>
    <r>
      <rPr>
        <sz val="18"/>
        <color rgb="FF000000"/>
        <rFont val="メイリオ"/>
      </rPr>
      <t>の場合は、第2号から第8号までの書類をそれぞれ提出するものとする。
(1)　住民基本台帳の一部の写しの</t>
    </r>
    <r>
      <rPr>
        <b/>
        <sz val="18"/>
        <color rgb="FFFF0000"/>
        <rFont val="メイリオ"/>
      </rPr>
      <t>閲覧</t>
    </r>
    <r>
      <rPr>
        <sz val="18"/>
        <color rgb="FF000000"/>
        <rFont val="メイリオ"/>
      </rPr>
      <t>請求書(様式第1号及び第1号の2。以下「請求書」という。)
(2)　住民基本台帳</t>
    </r>
    <r>
      <rPr>
        <b/>
        <sz val="18"/>
        <color rgb="FFFF0000"/>
        <rFont val="メイリオ"/>
      </rPr>
      <t>閲覧</t>
    </r>
    <r>
      <rPr>
        <sz val="18"/>
        <color rgb="FF000000"/>
        <rFont val="メイリオ"/>
      </rPr>
      <t>申出書(様式第2号)
(3)　誓約書(様式第3号)
(4)　申出者におけるプライバシーポリシー等個人情報保護管理に関する資料
(5)　申出者が法人の場合、法人登記簿の謄本又は登記事項証明書(申請日から6か月以内のもの(コピーの場合は謄本の原本を併せて</t>
    </r>
    <r>
      <rPr>
        <b/>
        <sz val="18"/>
        <color rgb="FFFF0000"/>
        <rFont val="メイリオ"/>
      </rPr>
      <t>提示</t>
    </r>
    <r>
      <rPr>
        <sz val="18"/>
        <color rgb="FF000000"/>
        <rFont val="メイリオ"/>
      </rPr>
      <t>))
(6)　申出者が受託を受けて</t>
    </r>
    <r>
      <rPr>
        <b/>
        <sz val="18"/>
        <color rgb="FFFF0000"/>
        <rFont val="メイリオ"/>
      </rPr>
      <t>閲覧</t>
    </r>
    <r>
      <rPr>
        <sz val="18"/>
        <color rgb="FF000000"/>
        <rFont val="メイリオ"/>
      </rPr>
      <t>する場合、又は委託して受託者に</t>
    </r>
    <r>
      <rPr>
        <b/>
        <sz val="18"/>
        <color rgb="FFFF0000"/>
        <rFont val="メイリオ"/>
      </rPr>
      <t>閲覧</t>
    </r>
    <r>
      <rPr>
        <sz val="18"/>
        <color rgb="FF000000"/>
        <rFont val="メイリオ"/>
      </rPr>
      <t>させる場合、委託契約書(原本又は写しであることを明らかにしたもの。原本はコピーを取ったうえで返却する。)及び委託者並びに受託者の誓約書、プライバシーポリシー等個人情報保護管理に関する資料、委託者又は受託者が法人の場合、法人登記簿の謄本又は登記事項証明書(申請日から6か月以内のもの(コピーの場合は謄本の原本を併せて</t>
    </r>
    <r>
      <rPr>
        <b/>
        <sz val="18"/>
        <color rgb="FFFF0000"/>
        <rFont val="メイリオ"/>
      </rPr>
      <t>提示</t>
    </r>
    <r>
      <rPr>
        <sz val="18"/>
        <color rgb="FF000000"/>
        <rFont val="メイリオ"/>
      </rPr>
      <t>))
(7)　</t>
    </r>
    <r>
      <rPr>
        <b/>
        <sz val="18"/>
        <color rgb="FFFF0000"/>
        <rFont val="メイリオ"/>
      </rPr>
      <t>閲覧</t>
    </r>
    <r>
      <rPr>
        <sz val="18"/>
        <color rgb="FF000000"/>
        <rFont val="メイリオ"/>
      </rPr>
      <t>目的を明示した資料(調査要綱、調査用紙等)
(8)　その他町長が必要と認める書類</t>
    </r>
  </si>
  <si>
    <r>
      <t>(閲覧者等本人であることの</t>
    </r>
    <r>
      <rPr>
        <b/>
        <sz val="18"/>
        <color rgb="FFFF0000"/>
        <rFont val="メイリオ"/>
      </rPr>
      <t>確認</t>
    </r>
    <r>
      <rPr>
        <sz val="18"/>
        <color rgb="FF000000"/>
        <rFont val="メイリオ"/>
      </rPr>
      <t>等)
第7条　住基法第11条第1項の規定に基づく閲覧者は、閲覧にあたり国又は地方公共団体(以下「国等」という。)の職員たる身分を示す証明書(以下「身分証明書」という。)を提示しなければならない。
2　前項の身分証明書に本人の顔</t>
    </r>
    <r>
      <rPr>
        <b/>
        <sz val="18"/>
        <color rgb="FFFF0000"/>
        <rFont val="メイリオ"/>
      </rPr>
      <t>写真</t>
    </r>
    <r>
      <rPr>
        <sz val="18"/>
        <color rgb="FF000000"/>
        <rFont val="メイリオ"/>
      </rPr>
      <t>が貼付されていない場合は、個人番号カード、住民基本台帳カード又は旅券、運転免許証その他官公署が発行した顔</t>
    </r>
    <r>
      <rPr>
        <b/>
        <sz val="18"/>
        <color rgb="FFFF0000"/>
        <rFont val="メイリオ"/>
      </rPr>
      <t>写真</t>
    </r>
    <r>
      <rPr>
        <sz val="18"/>
        <color rgb="FF000000"/>
        <rFont val="メイリオ"/>
      </rPr>
      <t>付の免許証、許可証若しくは資格証明書等の提示を求めることができるものとする。
3　町長は、当該閲覧者が請求の際に明らかにされた閲覧者であるか疑わしいときは、当該請求をした国等に照会する等の方法により</t>
    </r>
    <r>
      <rPr>
        <b/>
        <sz val="18"/>
        <color rgb="FFFF0000"/>
        <rFont val="メイリオ"/>
      </rPr>
      <t>確認</t>
    </r>
    <r>
      <rPr>
        <sz val="18"/>
        <color rgb="FF000000"/>
        <rFont val="メイリオ"/>
      </rPr>
      <t>しなければならない。
4　住基法第11条の2第1項の規定に基づく閲覧者は閲覧するに当たっては、次に掲げるいずれかの書類を提示しなければならない。
(1)　個人番号カード、住民基本台帳カード又は旅券、運転免許証その他官公署が発行した顔</t>
    </r>
    <r>
      <rPr>
        <b/>
        <sz val="18"/>
        <color rgb="FFFF0000"/>
        <rFont val="メイリオ"/>
      </rPr>
      <t>写真</t>
    </r>
    <r>
      <rPr>
        <sz val="18"/>
        <color rgb="FF000000"/>
        <rFont val="メイリオ"/>
      </rPr>
      <t>付の免許証、許可証若しくは資格証明書等であって閲覧者が本人であることを</t>
    </r>
    <r>
      <rPr>
        <b/>
        <sz val="18"/>
        <color rgb="FFFF0000"/>
        <rFont val="メイリオ"/>
      </rPr>
      <t>確認</t>
    </r>
    <r>
      <rPr>
        <sz val="18"/>
        <color rgb="FF000000"/>
        <rFont val="メイリオ"/>
      </rPr>
      <t>するため町長が適当と認める書類
(2)　当該閲覧者が本人であることを</t>
    </r>
    <r>
      <rPr>
        <b/>
        <sz val="18"/>
        <color rgb="FFFF0000"/>
        <rFont val="メイリオ"/>
      </rPr>
      <t>確認</t>
    </r>
    <r>
      <rPr>
        <sz val="18"/>
        <color rgb="FF000000"/>
        <rFont val="メイリオ"/>
      </rPr>
      <t>するため、郵便その他町長が適当と認める方法により当該閲覧者に対して送付した照会書の回答書及び町長が適当と認める書類
5　町長は本人</t>
    </r>
    <r>
      <rPr>
        <b/>
        <sz val="18"/>
        <color rgb="FFFF0000"/>
        <rFont val="メイリオ"/>
      </rPr>
      <t>確認</t>
    </r>
    <r>
      <rPr>
        <sz val="18"/>
        <color rgb="FF000000"/>
        <rFont val="メイリオ"/>
      </rPr>
      <t>に当たっては前各項に定めるほか必要に応じて、適宜、口頭で質問を行って補足する等の措置を講ずるものとする。</t>
    </r>
  </si>
  <si>
    <r>
      <t>(</t>
    </r>
    <r>
      <rPr>
        <b/>
        <sz val="18"/>
        <color rgb="FFFF0000"/>
        <rFont val="メイリオ"/>
      </rPr>
      <t>閲覧</t>
    </r>
    <r>
      <rPr>
        <sz val="18"/>
        <color rgb="FF000000"/>
        <rFont val="メイリオ"/>
      </rPr>
      <t>の実施に関する時期及び団体数)
第8条　</t>
    </r>
    <r>
      <rPr>
        <b/>
        <sz val="18"/>
        <color rgb="FFFF0000"/>
        <rFont val="メイリオ"/>
      </rPr>
      <t>閲覧</t>
    </r>
    <r>
      <rPr>
        <sz val="18"/>
        <color rgb="FF000000"/>
        <rFont val="メイリオ"/>
      </rPr>
      <t>の実施に当たっては、</t>
    </r>
    <r>
      <rPr>
        <b/>
        <sz val="18"/>
        <color rgb="FFFF0000"/>
        <rFont val="メイリオ"/>
      </rPr>
      <t>閲覧</t>
    </r>
    <r>
      <rPr>
        <sz val="18"/>
        <color rgb="FF000000"/>
        <rFont val="メイリオ"/>
      </rPr>
      <t>台帳の管理を適正に行うため次に掲げる取扱いとする。
(1)　</t>
    </r>
    <r>
      <rPr>
        <b/>
        <sz val="18"/>
        <color rgb="FFFF0000"/>
        <rFont val="メイリオ"/>
      </rPr>
      <t>閲覧</t>
    </r>
    <r>
      <rPr>
        <sz val="18"/>
        <color rgb="FF000000"/>
        <rFont val="メイリオ"/>
      </rPr>
      <t>時間は、原則として午前9時から正午まで及び午後1時から午後4時30分までとし、</t>
    </r>
    <r>
      <rPr>
        <b/>
        <sz val="18"/>
        <color rgb="FFFF0000"/>
        <rFont val="メイリオ"/>
      </rPr>
      <t>閲覧</t>
    </r>
    <r>
      <rPr>
        <sz val="18"/>
        <color rgb="FF000000"/>
        <rFont val="メイリオ"/>
      </rPr>
      <t>件数に応じて指定するものとする。ただし、</t>
    </r>
    <r>
      <rPr>
        <b/>
        <sz val="18"/>
        <color rgb="FFFF0000"/>
        <rFont val="メイリオ"/>
      </rPr>
      <t>閲覧</t>
    </r>
    <r>
      <rPr>
        <sz val="18"/>
        <color rgb="FF000000"/>
        <rFont val="メイリオ"/>
      </rPr>
      <t>件数その他の事情により業務の執行に支障があると認めるときは、</t>
    </r>
    <r>
      <rPr>
        <b/>
        <sz val="18"/>
        <color rgb="FFFF0000"/>
        <rFont val="メイリオ"/>
      </rPr>
      <t>閲覧</t>
    </r>
    <r>
      <rPr>
        <sz val="18"/>
        <color rgb="FF000000"/>
        <rFont val="メイリオ"/>
      </rPr>
      <t>時間の制限を行うものとする。
(2)　</t>
    </r>
    <r>
      <rPr>
        <b/>
        <sz val="18"/>
        <color rgb="FFFF0000"/>
        <rFont val="メイリオ"/>
      </rPr>
      <t>閲覧</t>
    </r>
    <r>
      <rPr>
        <sz val="18"/>
        <color rgb="FF000000"/>
        <rFont val="メイリオ"/>
      </rPr>
      <t>者(団体)の数は、午前9時から正午まで又は午後1時から午後4時30分まで(以下「半日」という。)を単位とし、それぞれ1個人(団体)とする。
(3)　</t>
    </r>
    <r>
      <rPr>
        <b/>
        <sz val="18"/>
        <color rgb="FFFF0000"/>
        <rFont val="メイリオ"/>
      </rPr>
      <t>閲覧</t>
    </r>
    <r>
      <rPr>
        <sz val="18"/>
        <color rgb="FF000000"/>
        <rFont val="メイリオ"/>
      </rPr>
      <t>者の人数は、原則として申請1件につき2名以内とする。
(4)　</t>
    </r>
    <r>
      <rPr>
        <b/>
        <sz val="18"/>
        <color rgb="FFFF0000"/>
        <rFont val="メイリオ"/>
      </rPr>
      <t>閲覧</t>
    </r>
    <r>
      <rPr>
        <sz val="18"/>
        <color rgb="FF000000"/>
        <rFont val="メイリオ"/>
      </rPr>
      <t>は、半日を単位とし、午前及び午後を通しても可とする。
(5)　国、地方公共団体等又はこれらから委託を受けた者が</t>
    </r>
    <r>
      <rPr>
        <b/>
        <sz val="18"/>
        <color rgb="FFFF0000"/>
        <rFont val="メイリオ"/>
      </rPr>
      <t>閲覧</t>
    </r>
    <r>
      <rPr>
        <sz val="18"/>
        <color rgb="FF000000"/>
        <rFont val="メイリオ"/>
      </rPr>
      <t>を行う場合にあっては、必要に応じて</t>
    </r>
    <r>
      <rPr>
        <b/>
        <sz val="18"/>
        <color rgb="FFFF0000"/>
        <rFont val="メイリオ"/>
      </rPr>
      <t>閲覧</t>
    </r>
    <r>
      <rPr>
        <sz val="18"/>
        <color rgb="FF000000"/>
        <rFont val="メイリオ"/>
      </rPr>
      <t>者の人数の調整を行うものとする。
(6)　</t>
    </r>
    <r>
      <rPr>
        <b/>
        <sz val="18"/>
        <color rgb="FFFF0000"/>
        <rFont val="メイリオ"/>
      </rPr>
      <t>閲覧</t>
    </r>
    <r>
      <rPr>
        <sz val="18"/>
        <color rgb="FF000000"/>
        <rFont val="メイリオ"/>
      </rPr>
      <t>内容の転記にする場合の筆記用具は、鉛筆(シャープペンシルを含む。)を使用するものとする。
(7)　</t>
    </r>
    <r>
      <rPr>
        <b/>
        <sz val="18"/>
        <color rgb="FFFF0000"/>
        <rFont val="メイリオ"/>
      </rPr>
      <t>閲覧</t>
    </r>
    <r>
      <rPr>
        <sz val="18"/>
        <color rgb="FF000000"/>
        <rFont val="メイリオ"/>
      </rPr>
      <t>に当たって</t>
    </r>
    <r>
      <rPr>
        <b/>
        <sz val="18"/>
        <color rgb="FFFF0000"/>
        <rFont val="メイリオ"/>
      </rPr>
      <t>閲覧</t>
    </r>
    <r>
      <rPr>
        <sz val="18"/>
        <color rgb="FF000000"/>
        <rFont val="メイリオ"/>
      </rPr>
      <t>者に対し必要な注意事項を周知するものとする。</t>
    </r>
  </si>
  <si>
    <r>
      <t>(職員</t>
    </r>
    <r>
      <rPr>
        <b/>
        <sz val="18"/>
        <color rgb="FFFF0000"/>
        <rFont val="メイリオ"/>
      </rPr>
      <t>配置</t>
    </r>
    <r>
      <rPr>
        <sz val="18"/>
        <color rgb="FF000000"/>
        <rFont val="メイリオ"/>
      </rPr>
      <t>)
第4条　所属長は、窓口延長を実施するに当たり、必要な体制を整備するとともに、効率的な事務執行を考慮し、職員を</t>
    </r>
    <r>
      <rPr>
        <b/>
        <sz val="18"/>
        <color rgb="FFFF0000"/>
        <rFont val="メイリオ"/>
      </rPr>
      <t>配置</t>
    </r>
    <r>
      <rPr>
        <sz val="18"/>
        <color rgb="FF000000"/>
        <rFont val="メイリオ"/>
      </rPr>
      <t>するものとする。</t>
    </r>
  </si>
  <si>
    <r>
      <t>(支援措置の申出)
第4条　支援措置を受けようとする者(以下「申出者」という。)は、住民基本台帳事務における支援措置申出書(新規・延長)(様式第1号。以下「申出書」という。)を町長に提出しなければならない。
2　申出者は、自己と同一の住所を有する者について、当該申出者と併せて支援措置を受けようとする場合には、その旨を町長に申し出るものとする。
3　申出者は、他の市区町村からの支援措置を受けようとする場合は、その旨を町長に申し出るものとする。
4　町長は、申出書の提出があった場合は、申出者に対し、官公署が発行した</t>
    </r>
    <r>
      <rPr>
        <b/>
        <sz val="18"/>
        <color rgb="FFFF0000"/>
        <rFont val="メイリオ"/>
      </rPr>
      <t>写真</t>
    </r>
    <r>
      <rPr>
        <sz val="18"/>
        <color rgb="FF000000"/>
        <rFont val="メイリオ"/>
      </rPr>
      <t>付きの身分証明書又は町長が本人</t>
    </r>
    <r>
      <rPr>
        <b/>
        <sz val="18"/>
        <color rgb="FFFF0000"/>
        <rFont val="メイリオ"/>
      </rPr>
      <t>確認</t>
    </r>
    <r>
      <rPr>
        <sz val="18"/>
        <color rgb="FF000000"/>
        <rFont val="メイリオ"/>
      </rPr>
      <t>書類として適当と認める書類(以下「身分証明書等」という。)の提示を求め、当該申出者の本人</t>
    </r>
    <r>
      <rPr>
        <b/>
        <sz val="18"/>
        <color rgb="FFFF0000"/>
        <rFont val="メイリオ"/>
      </rPr>
      <t>確認</t>
    </r>
    <r>
      <rPr>
        <sz val="18"/>
        <color rgb="FF000000"/>
        <rFont val="メイリオ"/>
      </rPr>
      <t>を行うものとする。
5　前項の規定にかかわらず、身分証明書等が提示できない場合には、申出者に本人以外では知り得ない事項について質問し、これを戸籍及び住民基本台帳で</t>
    </r>
    <r>
      <rPr>
        <b/>
        <sz val="18"/>
        <color rgb="FFFF0000"/>
        <rFont val="メイリオ"/>
      </rPr>
      <t>確認</t>
    </r>
    <r>
      <rPr>
        <sz val="18"/>
        <color rgb="FF000000"/>
        <rFont val="メイリオ"/>
      </rPr>
      <t>することにより本人</t>
    </r>
    <r>
      <rPr>
        <b/>
        <sz val="18"/>
        <color rgb="FFFF0000"/>
        <rFont val="メイリオ"/>
      </rPr>
      <t>確認</t>
    </r>
    <r>
      <rPr>
        <sz val="18"/>
        <color rgb="FF000000"/>
        <rFont val="メイリオ"/>
      </rPr>
      <t>を行うものとする。
6　町長は、申出書の提出が代理人による場合は、法定代理人にあっては戸籍謄本その他その資格を証明する書類を、任意代理人にあっては指定の事実を</t>
    </r>
    <r>
      <rPr>
        <b/>
        <sz val="18"/>
        <color rgb="FFFF0000"/>
        <rFont val="メイリオ"/>
      </rPr>
      <t>確認</t>
    </r>
    <r>
      <rPr>
        <sz val="18"/>
        <color rgb="FF000000"/>
        <rFont val="メイリオ"/>
      </rPr>
      <t>するに足りる書類を提示させるなどの方法によりその資格を</t>
    </r>
    <r>
      <rPr>
        <b/>
        <sz val="18"/>
        <color rgb="FFFF0000"/>
        <rFont val="メイリオ"/>
      </rPr>
      <t>確認</t>
    </r>
    <r>
      <rPr>
        <sz val="18"/>
        <color rgb="FF000000"/>
        <rFont val="メイリオ"/>
      </rPr>
      <t>するとともに、第4項に準じて当該代理人が本人であることを</t>
    </r>
    <r>
      <rPr>
        <b/>
        <sz val="18"/>
        <color rgb="FFFF0000"/>
        <rFont val="メイリオ"/>
      </rPr>
      <t>確認</t>
    </r>
    <r>
      <rPr>
        <sz val="18"/>
        <color rgb="FF000000"/>
        <rFont val="メイリオ"/>
      </rPr>
      <t>するものとする。
7　前条第3号の被害者については、児童相談所の長、当該申出者の</t>
    </r>
    <r>
      <rPr>
        <b/>
        <sz val="18"/>
        <color rgb="FFFF0000"/>
        <rFont val="メイリオ"/>
      </rPr>
      <t>監護</t>
    </r>
    <r>
      <rPr>
        <sz val="18"/>
        <color rgb="FF000000"/>
        <rFont val="メイリオ"/>
      </rPr>
      <t>に当たる児童福祉施設の長、里親又はファミリーホーム事業(児童福祉法(昭和22年法律第164号)第6条の3第8項に規定する小規模住居型児童養育事業をいう。)を行う者を当該被害者の代理人として取り扱うことができるものとする。この場合において、児童相談所の長、児童福祉施設の長、里親又はファミリーホーム事業を行う者(これらの職員を含む。)に対し、当該被害者の</t>
    </r>
    <r>
      <rPr>
        <b/>
        <sz val="18"/>
        <color rgb="FFFF0000"/>
        <rFont val="メイリオ"/>
      </rPr>
      <t>監護</t>
    </r>
    <r>
      <rPr>
        <sz val="18"/>
        <color rgb="FF000000"/>
        <rFont val="メイリオ"/>
      </rPr>
      <t>等をしている事実を</t>
    </r>
    <r>
      <rPr>
        <b/>
        <sz val="18"/>
        <color rgb="FFFF0000"/>
        <rFont val="メイリオ"/>
      </rPr>
      <t>確認</t>
    </r>
    <r>
      <rPr>
        <sz val="18"/>
        <color rgb="FF000000"/>
        <rFont val="メイリオ"/>
      </rPr>
      <t>するに足る書類を提示させるとともに、第4項の規定に準じてこれらの者が本人であることを</t>
    </r>
    <r>
      <rPr>
        <b/>
        <sz val="18"/>
        <color rgb="FFFF0000"/>
        <rFont val="メイリオ"/>
      </rPr>
      <t>確認</t>
    </r>
    <r>
      <rPr>
        <sz val="18"/>
        <color rgb="FF000000"/>
        <rFont val="メイリオ"/>
      </rPr>
      <t>するものとする。</t>
    </r>
  </si>
  <si>
    <r>
      <t>(支援措置の内容)
第7条　町長は、前条第1項の規定により支援措置の実施の決定を受けた者(前条第3項の規定により決定を受けたとみなされた者を含む。以下「支援措置対象者」という。)に係る住民基本台帳の一部の写しの</t>
    </r>
    <r>
      <rPr>
        <b/>
        <sz val="18"/>
        <color rgb="FFFF0000"/>
        <rFont val="メイリオ"/>
      </rPr>
      <t>閲覧</t>
    </r>
    <r>
      <rPr>
        <sz val="18"/>
        <color rgb="FF000000"/>
        <rFont val="メイリオ"/>
      </rPr>
      <t>(以下「住民基本台帳の</t>
    </r>
    <r>
      <rPr>
        <b/>
        <sz val="18"/>
        <color rgb="FFFF0000"/>
        <rFont val="メイリオ"/>
      </rPr>
      <t>閲覧</t>
    </r>
    <r>
      <rPr>
        <sz val="18"/>
        <color rgb="FF000000"/>
        <rFont val="メイリオ"/>
      </rPr>
      <t>」という。)については、次の各号に定めるところにより取り扱うこととする。
(1)　相手方が判明しており、当該相手方から住民基本台帳の</t>
    </r>
    <r>
      <rPr>
        <b/>
        <sz val="18"/>
        <color rgb="FFFF0000"/>
        <rFont val="メイリオ"/>
      </rPr>
      <t>閲覧</t>
    </r>
    <r>
      <rPr>
        <sz val="18"/>
        <color rgb="FF000000"/>
        <rFont val="メイリオ"/>
      </rPr>
      <t>の請求があった場合は、住基法第11条の2第1項各号に掲げる活動に該当しないものとして申出を拒否すること。
(2)　支援措置対象者本人から住民基本台帳の</t>
    </r>
    <r>
      <rPr>
        <b/>
        <sz val="18"/>
        <color rgb="FFFF0000"/>
        <rFont val="メイリオ"/>
      </rPr>
      <t>閲覧</t>
    </r>
    <r>
      <rPr>
        <sz val="18"/>
        <color rgb="FF000000"/>
        <rFont val="メイリオ"/>
      </rPr>
      <t>の請求があった場合は、住基法第11条の2第1項各号に該当しないものとして申出を拒否すること。この場合において、住基法第12条第1項の規定により住民票の写し等の交付で対応すること。
(3)　国及び地方公共団体から住民基本台帳の</t>
    </r>
    <r>
      <rPr>
        <b/>
        <sz val="18"/>
        <color rgb="FFFF0000"/>
        <rFont val="メイリオ"/>
      </rPr>
      <t>閲覧</t>
    </r>
    <r>
      <rPr>
        <sz val="18"/>
        <color rgb="FF000000"/>
        <rFont val="メイリオ"/>
      </rPr>
      <t>の請求があった場合は、相手方が国及び地方公共団体の機関の職員になりすまして行うものに対して住民基本台帳の</t>
    </r>
    <r>
      <rPr>
        <b/>
        <sz val="18"/>
        <color rgb="FFFF0000"/>
        <rFont val="メイリオ"/>
      </rPr>
      <t>閲覧</t>
    </r>
    <r>
      <rPr>
        <sz val="18"/>
        <color rgb="FF000000"/>
        <rFont val="メイリオ"/>
      </rPr>
      <t>をさせることがないよう、本人確認を厳格に行うものとする。
(4)　その他の第三者から住民基本台帳の</t>
    </r>
    <r>
      <rPr>
        <b/>
        <sz val="18"/>
        <color rgb="FFFF0000"/>
        <rFont val="メイリオ"/>
      </rPr>
      <t>閲覧</t>
    </r>
    <r>
      <rPr>
        <sz val="18"/>
        <color rgb="FF000000"/>
        <rFont val="メイリオ"/>
      </rPr>
      <t>の請求があった場合は、相手方が第三者になりすまし、又は第三者が相手方の依頼を受けて行う住民基本台帳の</t>
    </r>
    <r>
      <rPr>
        <b/>
        <sz val="18"/>
        <color rgb="FFFF0000"/>
        <rFont val="メイリオ"/>
      </rPr>
      <t>閲覧</t>
    </r>
    <r>
      <rPr>
        <sz val="18"/>
        <color rgb="FF000000"/>
        <rFont val="メイリオ"/>
      </rPr>
      <t>の請求に対し住民基本台帳の</t>
    </r>
    <r>
      <rPr>
        <b/>
        <sz val="18"/>
        <color rgb="FFFF0000"/>
        <rFont val="メイリオ"/>
      </rPr>
      <t>閲覧</t>
    </r>
    <r>
      <rPr>
        <sz val="18"/>
        <color rgb="FF000000"/>
        <rFont val="メイリオ"/>
      </rPr>
      <t>をさせることがないように利用の目的の審査を行った上で、本人確認を厳格に行うこと。
2　町長は、住民基本台帳の</t>
    </r>
    <r>
      <rPr>
        <b/>
        <sz val="18"/>
        <color rgb="FFFF0000"/>
        <rFont val="メイリオ"/>
      </rPr>
      <t>閲覧</t>
    </r>
    <r>
      <rPr>
        <sz val="18"/>
        <color rgb="FF000000"/>
        <rFont val="メイリオ"/>
      </rPr>
      <t>の請求において特別の申出がないときは、支援措置対象者を除く住民基本台帳の</t>
    </r>
    <r>
      <rPr>
        <b/>
        <sz val="18"/>
        <color rgb="FFFF0000"/>
        <rFont val="メイリオ"/>
      </rPr>
      <t>閲覧</t>
    </r>
    <r>
      <rPr>
        <sz val="18"/>
        <color rgb="FF000000"/>
        <rFont val="メイリオ"/>
      </rPr>
      <t>の請求であるとみなし、支援措置対象者に係る部分を除外するものとする。この場合において、町長は、</t>
    </r>
    <r>
      <rPr>
        <b/>
        <sz val="18"/>
        <color rgb="FFFF0000"/>
        <rFont val="メイリオ"/>
      </rPr>
      <t>閲覧</t>
    </r>
    <r>
      <rPr>
        <sz val="18"/>
        <color rgb="FF000000"/>
        <rFont val="メイリオ"/>
      </rPr>
      <t>記録用紙に明記するなどの方法により、あらかじめその旨を住民基本台帳の</t>
    </r>
    <r>
      <rPr>
        <b/>
        <sz val="18"/>
        <color rgb="FFFF0000"/>
        <rFont val="メイリオ"/>
      </rPr>
      <t>閲覧</t>
    </r>
    <r>
      <rPr>
        <sz val="18"/>
        <color rgb="FF000000"/>
        <rFont val="メイリオ"/>
      </rPr>
      <t>の請求をする者に明らかにするものとする。
3　町長は、住民基本台帳の</t>
    </r>
    <r>
      <rPr>
        <b/>
        <sz val="18"/>
        <color rgb="FFFF0000"/>
        <rFont val="メイリオ"/>
      </rPr>
      <t>閲覧</t>
    </r>
    <r>
      <rPr>
        <sz val="18"/>
        <color rgb="FF000000"/>
        <rFont val="メイリオ"/>
      </rPr>
      <t>の請求において必要であると認めた場合は、支援措置対象者に係る部分を除外せずに</t>
    </r>
    <r>
      <rPr>
        <b/>
        <sz val="18"/>
        <color rgb="FFFF0000"/>
        <rFont val="メイリオ"/>
      </rPr>
      <t>閲覧</t>
    </r>
    <r>
      <rPr>
        <sz val="18"/>
        <color rgb="FF000000"/>
        <rFont val="メイリオ"/>
      </rPr>
      <t>させることができる。</t>
    </r>
  </si>
  <si>
    <r>
      <t>(窓口における資格取得日の確認)
第4条　窓口において、被用者保険の資格を喪失した者が国民健康保険の資格取得届出をする際に、資格喪失証明書や退職証明書など資格喪失年月日を証明するものが添付されていない場合、2号喪失一覧表又は窓口装置を</t>
    </r>
    <r>
      <rPr>
        <b/>
        <sz val="18"/>
        <color rgb="FFFF0000"/>
        <rFont val="メイリオ"/>
      </rPr>
      <t>閲覧</t>
    </r>
    <r>
      <rPr>
        <sz val="18"/>
        <color rgb="FF000000"/>
        <rFont val="メイリオ"/>
      </rPr>
      <t>し、国民年金第2号被保険者の資格喪失年月日を確認することで、当該年月日により国民健康保険の資格取得年月日を判断できるものとする。
2　被用者保険において被扶養配偶者であった者について、被保険者本人であった者と同時に資格取得届が提出された際に、1・3号喪失一覧表又は窓口装置を</t>
    </r>
    <r>
      <rPr>
        <b/>
        <sz val="18"/>
        <color rgb="FFFF0000"/>
        <rFont val="メイリオ"/>
      </rPr>
      <t>閲覧</t>
    </r>
    <r>
      <rPr>
        <sz val="18"/>
        <color rgb="FF000000"/>
        <rFont val="メイリオ"/>
      </rPr>
      <t>し、国民年金第3号被保険者の資格喪失年月日を確認できる場合は、当該年月日により国民健康保険の資格取得年月日を判断できるものとする。
3　届出者より申出のあった場合は、2号喪失一覧表又は窓口装置で確認した資格喪失年月日をもって20歳未満の世帯員である子どもの資格取得年月日を判断できるものとする。</t>
    </r>
  </si>
  <si>
    <r>
      <t>(窓口における資格喪失日の確認)
第6条　窓口において、被用者保険を取得したことにより国民健康保険の資格喪失届出をする際、被用者保険の被保険者証等加入年月日を証明する書類が添付されていない場合、1・3号喪失一覧表又は窓口装置を</t>
    </r>
    <r>
      <rPr>
        <b/>
        <sz val="18"/>
        <color rgb="FFFF0000"/>
        <rFont val="メイリオ"/>
      </rPr>
      <t>閲覧</t>
    </r>
    <r>
      <rPr>
        <sz val="18"/>
        <color rgb="FF000000"/>
        <rFont val="メイリオ"/>
      </rPr>
      <t>し、国民年金第1号被保険者の資格喪失日を確認することで国民健康保険の資格喪失日を判断できるものとする。</t>
    </r>
  </si>
  <si>
    <r>
      <t>(</t>
    </r>
    <r>
      <rPr>
        <b/>
        <sz val="18"/>
        <color rgb="FFFF0000"/>
        <rFont val="メイリオ"/>
      </rPr>
      <t>研修</t>
    </r>
    <r>
      <rPr>
        <sz val="18"/>
        <color rgb="FF000000"/>
        <rFont val="メイリオ"/>
      </rPr>
      <t>の実施)
第14条　実施事業者は、事業に従事する職員に対し、必要な</t>
    </r>
    <r>
      <rPr>
        <b/>
        <sz val="18"/>
        <color rgb="FFFF0000"/>
        <rFont val="メイリオ"/>
      </rPr>
      <t>研修</t>
    </r>
    <r>
      <rPr>
        <sz val="18"/>
        <color rgb="FF000000"/>
        <rFont val="メイリオ"/>
      </rPr>
      <t>を実施又は</t>
    </r>
    <r>
      <rPr>
        <b/>
        <sz val="18"/>
        <color rgb="FFFF0000"/>
        <rFont val="メイリオ"/>
      </rPr>
      <t>受講</t>
    </r>
    <r>
      <rPr>
        <sz val="18"/>
        <color rgb="FF000000"/>
        <rFont val="メイリオ"/>
      </rPr>
      <t>させ、資質向上に努めるものとする。</t>
    </r>
  </si>
  <si>
    <r>
      <t>(遵守事項)
第7条　利用の決定を受けた者(以下「受給者」という。)は、入浴に際して次に掲げる事項を遵守しなければならない。
(1)　入浴をするときは、1名以上の付添人が入浴に</t>
    </r>
    <r>
      <rPr>
        <b/>
        <sz val="18"/>
        <color rgb="FFFF0000"/>
        <rFont val="メイリオ"/>
      </rPr>
      <t>立ち会</t>
    </r>
    <r>
      <rPr>
        <sz val="18"/>
        <color rgb="FF000000"/>
        <rFont val="メイリオ"/>
      </rPr>
      <t>うこと。
(2)　入浴する者は、入浴前に入浴の可否を意思表示し、付添人がこれを</t>
    </r>
    <r>
      <rPr>
        <b/>
        <sz val="18"/>
        <color rgb="FFFF0000"/>
        <rFont val="メイリオ"/>
      </rPr>
      <t>確認</t>
    </r>
    <r>
      <rPr>
        <sz val="18"/>
        <color rgb="FF000000"/>
        <rFont val="メイリオ"/>
      </rPr>
      <t>すること。
(3)　係員の指示に従うこと。</t>
    </r>
  </si>
  <si>
    <r>
      <t>(</t>
    </r>
    <r>
      <rPr>
        <b/>
        <sz val="18"/>
        <color rgb="FFFF0000"/>
        <rFont val="メイリオ"/>
      </rPr>
      <t>実地調査</t>
    </r>
    <r>
      <rPr>
        <sz val="18"/>
        <color rgb="FF000000"/>
        <rFont val="メイリオ"/>
      </rPr>
      <t>等)
第10条　町長は、事業実施のため必要があると認めるときは、事業者に報告若しくは資料の提出を求め、又はその職員をして</t>
    </r>
    <r>
      <rPr>
        <b/>
        <sz val="18"/>
        <color rgb="FFFF0000"/>
        <rFont val="メイリオ"/>
      </rPr>
      <t>実地調査</t>
    </r>
    <r>
      <rPr>
        <sz val="18"/>
        <color rgb="FF000000"/>
        <rFont val="メイリオ"/>
      </rPr>
      <t>を行うことができる。</t>
    </r>
  </si>
  <si>
    <r>
      <t>(指導形態等)
第3条　指導形態は、次のとおりとする。
(1)　集団指導　事業者等に対して必要があると認める場合に、その内容に応じ、一定の場所に集めて</t>
    </r>
    <r>
      <rPr>
        <b/>
        <sz val="18"/>
        <color rgb="FFFF0000"/>
        <rFont val="メイリオ"/>
      </rPr>
      <t>講習</t>
    </r>
    <r>
      <rPr>
        <sz val="18"/>
        <color rgb="FF000000"/>
        <rFont val="メイリオ"/>
      </rPr>
      <t>等の方法により行う。
(2)　実地指導　事業者等に対して、自立支援給付費等の支給等に関して必要があると認める場合に、事業者等の事業所において実地にて行うものとする。なお、事業者等の負担軽減及び指導水準の平準化のため、原則として宮城県(以下「県」という。)が行う実地指導に合わせて実施することとし、必要に応じ、町単独で実施することができるものとする。</t>
    </r>
  </si>
  <si>
    <r>
      <t>(指導方法等)
第5条　指導方法等は次のとおりとする。
(1)　集団指導
ア　指導対象となる事業者等を決定したときは、あらかじめ指導の日時、場所、出席者、指導内容等を文書により当該事業者等に通知する。
イ　集団指導は、自立支援給付等対象サービス等の取扱い、これに係る費用の請求の内容、制度改正内容及び過去の指導事例等について</t>
    </r>
    <r>
      <rPr>
        <b/>
        <sz val="18"/>
        <color rgb="FFFF0000"/>
        <rFont val="メイリオ"/>
      </rPr>
      <t>講習</t>
    </r>
    <r>
      <rPr>
        <sz val="18"/>
        <color rgb="FF000000"/>
        <rFont val="メイリオ"/>
      </rPr>
      <t>等の方式で行う。
なお、集団指導に欠席した事業者等には、当日使用した必要書類を送付する等、必要な情報提供に努める者とする。
(2)　実地指導
ア　指導対象となる事業者等を決定したときは、当該事業者等に対し、実地指導の根拠規定、目的、日時、場所、指導担当者、出席者、準備すべき書類等をあらかじめ指定障害福祉サービス事業者等実地指導通知書(様式第1号)により通知する。なお、県と同時に実地指導を行う場合は、県と協議の上、様式第1号5の準備すべき書類等の提出を省略させることができる。
イ　実地指導の実施に当たり、必要がある場合には、あらかじめ事業者等から、当該指導に伴う資料等を提出させることができる。
ウ　実地指導は、提出された資料等に基づき、関係書類を閲覧し、関係者との面談方式で行う。
エ　実地指導の結果、改善を要すると認められた事項がある場合は、実地指導の実施日から起算して1か月以内に、指定障害福祉サービス事業者等実地指導結果通知書(様式第2号)により、当該事業者等に通知する。
オ　当該事業者等に対し、おおむね1か月以内の期限を付して、改善報告書の提出を求めるものとする。</t>
    </r>
  </si>
  <si>
    <r>
      <t>(監査方法等)
第10条　第8条の選定基準に該当し、かつ前条第3項における緊急性が認められる場合は、障害者総合支援法、児童福祉法、関係政省令及び解釈通知等の事項について、十分な知識を有する町職員をもって監査事業者等に対し、報告又は帳簿書類その他の物件の提出若しくは提示を命じ、出頭を求め、又は当該職員が関係者に対して質問し、若しくは当該事業者等の事業所に</t>
    </r>
    <r>
      <rPr>
        <b/>
        <sz val="18"/>
        <color rgb="FFFF0000"/>
        <rFont val="メイリオ"/>
      </rPr>
      <t>立ち入り</t>
    </r>
    <r>
      <rPr>
        <sz val="18"/>
        <color rgb="FF000000"/>
        <rFont val="メイリオ"/>
      </rPr>
      <t>、その設備若しくは帳簿書類その他の物件の</t>
    </r>
    <r>
      <rPr>
        <b/>
        <sz val="18"/>
        <color rgb="FFFF0000"/>
        <rFont val="メイリオ"/>
      </rPr>
      <t>検査</t>
    </r>
    <r>
      <rPr>
        <sz val="18"/>
        <color rgb="FF000000"/>
        <rFont val="メイリオ"/>
      </rPr>
      <t>を行うものとする。</t>
    </r>
  </si>
  <si>
    <r>
      <t>(指導方法等)
第5条　指導方法等は次のとおりとする。
(1)　集団指導
ア　指導対象となる事業者等を決定したときは、あらかじめ集団指導の日時、場所、出席者、指導内容等を文書により当該事業者等に通知する。
イ　集団指導は、自立支援給付等対象サービス等の取扱い、これに係る費用の請求の内容、制度改正内容及び過去の指導事例等について講習等の方式で行う。
なお、集団指導に欠席した事業者等には、当日使用した必要書類を送付する等、必要な情報提供に努めるものとする。
(2)　実地指導
ア　指導対象となる事業者等を決定したときは、当該事業者等に対し、実地指導の根拠規定、目的、日時、場所、指導担当者、出席者、準備すべき書類等をあらかじめ指定特定相談支援事業者等実地指導通知書(様式第1号)により通知する。
イ　実地指導の実施に当たり、必要がある場合には、あらかじめ事業者等から、当該指導に伴う資料等を提出させることができる。
ウ　実地指導は、提出された資料に基づき、関係書類を</t>
    </r>
    <r>
      <rPr>
        <b/>
        <sz val="18"/>
        <color rgb="FFFF0000"/>
        <rFont val="メイリオ"/>
      </rPr>
      <t>閲覧</t>
    </r>
    <r>
      <rPr>
        <sz val="18"/>
        <color rgb="FF000000"/>
        <rFont val="メイリオ"/>
      </rPr>
      <t>し、関係者との面談方式で行う。
エ　実地指導の結果、改善を要すると認められた事項がある場合は、実地指導から起算して1か月以内に、指定特定相談支援事業者等実地指導結果通知書(様式第2号)により、当該事業者等に通知する。
オ　当該事業者等に対し、おおむね1か月以内の期限を付して改善状況等の報告を求めるほか、必要に応じて職員を派遣し、改善状況等の確認を行うものとする。
2　町長は、実地指導を実施するに当たり、指導班を編成する。
3　指導班は、障害者総合支援法、児童福祉法、関係政省令及び解釈通知等の事項について十分な知識を有する職員2名以上をもって構成するものとする。
なお、宮城県(以下「県」という。)の協力を得て指導を実施する場合には、指定特定相談支援事業者及び指定障害児相談支援事業者の実地指導に係る市町村に対する県の支援実施要綱に基づき、県障害福祉課長あてに職員の派遣を要請するものとする。</t>
    </r>
  </si>
  <si>
    <r>
      <t>(</t>
    </r>
    <r>
      <rPr>
        <b/>
        <sz val="18"/>
        <color rgb="FFFF0000"/>
        <rFont val="メイリオ"/>
      </rPr>
      <t>監査</t>
    </r>
    <r>
      <rPr>
        <sz val="18"/>
        <color rgb="FF000000"/>
        <rFont val="メイリオ"/>
      </rPr>
      <t>への変更)
第6条　</t>
    </r>
    <r>
      <rPr>
        <b/>
        <sz val="18"/>
        <color rgb="FFFF0000"/>
        <rFont val="メイリオ"/>
      </rPr>
      <t>実地</t>
    </r>
    <r>
      <rPr>
        <sz val="18"/>
        <color rgb="FF000000"/>
        <rFont val="メイリオ"/>
      </rPr>
      <t>指導中に著しい運用基準違反及び自立支援給付等に係る費用の請求に著しい不正が認められた場合は、</t>
    </r>
    <r>
      <rPr>
        <b/>
        <sz val="18"/>
        <color rgb="FFFF0000"/>
        <rFont val="メイリオ"/>
      </rPr>
      <t>実地</t>
    </r>
    <r>
      <rPr>
        <sz val="18"/>
        <color rgb="FF000000"/>
        <rFont val="メイリオ"/>
      </rPr>
      <t>指導を中止し、直ちに第8条に規定する</t>
    </r>
    <r>
      <rPr>
        <b/>
        <sz val="18"/>
        <color rgb="FFFF0000"/>
        <rFont val="メイリオ"/>
      </rPr>
      <t>監査</t>
    </r>
    <r>
      <rPr>
        <sz val="18"/>
        <color rgb="FF000000"/>
        <rFont val="メイリオ"/>
      </rPr>
      <t>を行うことができるものとする。なお、この場合、</t>
    </r>
    <r>
      <rPr>
        <b/>
        <sz val="18"/>
        <color rgb="FFFF0000"/>
        <rFont val="メイリオ"/>
      </rPr>
      <t>監査</t>
    </r>
    <r>
      <rPr>
        <sz val="18"/>
        <color rgb="FF000000"/>
        <rFont val="メイリオ"/>
      </rPr>
      <t>の根拠規定等について、当該事業者等に口頭で説明するものとする。</t>
    </r>
  </si>
  <si>
    <r>
      <t>日</t>
    </r>
    <r>
      <rPr>
        <b/>
        <sz val="18"/>
        <color rgb="FFFF0000"/>
        <rFont val="メイリオ"/>
      </rPr>
      <t>／月</t>
    </r>
    <r>
      <rPr>
        <sz val="18"/>
        <color rgb="FF000000"/>
        <rFont val="メイリオ"/>
      </rPr>
      <t xml:space="preserve">
当該月の日数－8日</t>
    </r>
    <r>
      <rPr>
        <b/>
        <sz val="18"/>
        <color rgb="FFFF0000"/>
        <rFont val="メイリオ"/>
      </rPr>
      <t>／月</t>
    </r>
    <r>
      <rPr>
        <sz val="18"/>
        <color rgb="FF000000"/>
        <rFont val="メイリオ"/>
      </rPr>
      <t xml:space="preserve">
日</t>
    </r>
    <r>
      <rPr>
        <b/>
        <sz val="18"/>
        <color rgb="FFFF0000"/>
        <rFont val="メイリオ"/>
      </rPr>
      <t>／月</t>
    </r>
    <r>
      <rPr>
        <sz val="18"/>
        <color rgb="FF000000"/>
        <rFont val="メイリオ"/>
      </rPr>
      <t xml:space="preserve">
当該月の日数－8日</t>
    </r>
    <r>
      <rPr>
        <b/>
        <sz val="18"/>
        <color rgb="FFFF0000"/>
        <rFont val="メイリオ"/>
      </rPr>
      <t>／月</t>
    </r>
    <r>
      <rPr>
        <sz val="18"/>
        <color rgb="FF000000"/>
        <rFont val="メイリオ"/>
      </rPr>
      <t xml:space="preserve">
日</t>
    </r>
    <r>
      <rPr>
        <b/>
        <sz val="18"/>
        <color rgb="FFFF0000"/>
        <rFont val="メイリオ"/>
      </rPr>
      <t>／月</t>
    </r>
    <r>
      <rPr>
        <sz val="18"/>
        <color rgb="FF000000"/>
        <rFont val="メイリオ"/>
      </rPr>
      <t xml:space="preserve">
・1</t>
    </r>
    <r>
      <rPr>
        <b/>
        <sz val="18"/>
        <color rgb="FFFF0000"/>
        <rFont val="メイリオ"/>
      </rPr>
      <t>年毎</t>
    </r>
    <r>
      <rPr>
        <sz val="18"/>
        <color rgb="FF000000"/>
        <rFont val="メイリオ"/>
      </rPr>
      <t>に利用継続の必要性を</t>
    </r>
    <r>
      <rPr>
        <b/>
        <sz val="18"/>
        <color rgb="FFFF0000"/>
        <rFont val="メイリオ"/>
      </rPr>
      <t>確認</t>
    </r>
    <r>
      <rPr>
        <sz val="18"/>
        <color rgb="FF000000"/>
        <rFont val="メイリオ"/>
      </rPr>
      <t>し、更新を行う
日</t>
    </r>
    <r>
      <rPr>
        <b/>
        <sz val="18"/>
        <color rgb="FFFF0000"/>
        <rFont val="メイリオ"/>
      </rPr>
      <t>／月</t>
    </r>
    <r>
      <rPr>
        <sz val="18"/>
        <color rgb="FF000000"/>
        <rFont val="メイリオ"/>
      </rPr>
      <t xml:space="preserve">
当該月の日数－8日</t>
    </r>
    <r>
      <rPr>
        <b/>
        <sz val="18"/>
        <color rgb="FFFF0000"/>
        <rFont val="メイリオ"/>
      </rPr>
      <t>／月</t>
    </r>
    <r>
      <rPr>
        <sz val="18"/>
        <color rgb="FF000000"/>
        <rFont val="メイリオ"/>
      </rPr>
      <t xml:space="preserve">
日</t>
    </r>
    <r>
      <rPr>
        <b/>
        <sz val="18"/>
        <color rgb="FFFF0000"/>
        <rFont val="メイリオ"/>
      </rPr>
      <t>／月</t>
    </r>
    <r>
      <rPr>
        <sz val="18"/>
        <color rgb="FF000000"/>
        <rFont val="メイリオ"/>
      </rPr>
      <t xml:space="preserve">
当該月の日数－8日</t>
    </r>
    <r>
      <rPr>
        <b/>
        <sz val="18"/>
        <color rgb="FFFF0000"/>
        <rFont val="メイリオ"/>
      </rPr>
      <t>／月</t>
    </r>
    <r>
      <rPr>
        <sz val="18"/>
        <color rgb="FF000000"/>
        <rFont val="メイリオ"/>
      </rPr>
      <t xml:space="preserve">
日</t>
    </r>
    <r>
      <rPr>
        <b/>
        <sz val="18"/>
        <color rgb="FFFF0000"/>
        <rFont val="メイリオ"/>
      </rPr>
      <t>／月</t>
    </r>
    <r>
      <rPr>
        <sz val="18"/>
        <color rgb="FF000000"/>
        <rFont val="メイリオ"/>
      </rPr>
      <t xml:space="preserve">
当該月の日数－8日</t>
    </r>
    <r>
      <rPr>
        <b/>
        <sz val="18"/>
        <color rgb="FFFF0000"/>
        <rFont val="メイリオ"/>
      </rPr>
      <t>／月</t>
    </r>
    <r>
      <rPr>
        <sz val="18"/>
        <color rgb="FF000000"/>
        <rFont val="メイリオ"/>
      </rPr>
      <t xml:space="preserve">
日</t>
    </r>
    <r>
      <rPr>
        <b/>
        <sz val="18"/>
        <color rgb="FFFF0000"/>
        <rFont val="メイリオ"/>
      </rPr>
      <t>／月</t>
    </r>
  </si>
  <si>
    <r>
      <t>自立</t>
    </r>
    <r>
      <rPr>
        <b/>
        <sz val="18"/>
        <color rgb="FFFF0000"/>
        <rFont val="メイリオ"/>
      </rPr>
      <t>訓練</t>
    </r>
    <r>
      <rPr>
        <sz val="18"/>
        <color rgb="FF000000"/>
        <rFont val="メイリオ"/>
      </rPr>
      <t xml:space="preserve">
(機能</t>
    </r>
    <r>
      <rPr>
        <b/>
        <sz val="18"/>
        <color rgb="FFFF0000"/>
        <rFont val="メイリオ"/>
      </rPr>
      <t>訓練</t>
    </r>
    <r>
      <rPr>
        <sz val="18"/>
        <color rgb="FF000000"/>
        <rFont val="メイリオ"/>
      </rPr>
      <t>)
自立</t>
    </r>
    <r>
      <rPr>
        <b/>
        <sz val="18"/>
        <color rgb="FFFF0000"/>
        <rFont val="メイリオ"/>
      </rPr>
      <t>訓練</t>
    </r>
    <r>
      <rPr>
        <sz val="18"/>
        <color rgb="FF000000"/>
        <rFont val="メイリオ"/>
      </rPr>
      <t xml:space="preserve">
(生活</t>
    </r>
    <r>
      <rPr>
        <b/>
        <sz val="18"/>
        <color rgb="FFFF0000"/>
        <rFont val="メイリオ"/>
      </rPr>
      <t>訓練</t>
    </r>
    <r>
      <rPr>
        <sz val="18"/>
        <color rgb="FF000000"/>
        <rFont val="メイリオ"/>
      </rPr>
      <t>)
知的障害又は精神障害を有する障害者につき、障害者支援施設若しくは障害福祉サービス事業所に通わせ、当該障害者支援施設若しくは障害福祉サービス事業所において、又は当該障害者の居宅を訪問して行う入浴、排せつ及び食事等に関する自立した日常生活を営むために必要な</t>
    </r>
    <r>
      <rPr>
        <b/>
        <sz val="18"/>
        <color rgb="FFFF0000"/>
        <rFont val="メイリオ"/>
      </rPr>
      <t>訓練</t>
    </r>
    <r>
      <rPr>
        <sz val="18"/>
        <color rgb="FF000000"/>
        <rFont val="メイリオ"/>
      </rPr>
      <t>、生活等に関する相談及び助言その他の必要な支援を行う。
宿泊型自立</t>
    </r>
    <r>
      <rPr>
        <b/>
        <sz val="18"/>
        <color rgb="FFFF0000"/>
        <rFont val="メイリオ"/>
      </rPr>
      <t>訓練</t>
    </r>
    <r>
      <rPr>
        <sz val="18"/>
        <color rgb="FF000000"/>
        <rFont val="メイリオ"/>
      </rPr>
      <t xml:space="preserve">
上記、自立</t>
    </r>
    <r>
      <rPr>
        <b/>
        <sz val="18"/>
        <color rgb="FFFF0000"/>
        <rFont val="メイリオ"/>
      </rPr>
      <t>訓練</t>
    </r>
    <r>
      <rPr>
        <sz val="18"/>
        <color rgb="FF000000"/>
        <rFont val="メイリオ"/>
      </rPr>
      <t>(生活</t>
    </r>
    <r>
      <rPr>
        <b/>
        <sz val="18"/>
        <color rgb="FFFF0000"/>
        <rFont val="メイリオ"/>
      </rPr>
      <t>訓練</t>
    </r>
    <r>
      <rPr>
        <sz val="18"/>
        <color rgb="FF000000"/>
        <rFont val="メイリオ"/>
      </rPr>
      <t>)に掲げる対象者のうち、日中、一般就労や障害福祉サービスを利用している者等であって、地域移行に向けて一定期間、居住の場を提供して帰宅後における生活能力等の維持・向上のための</t>
    </r>
    <r>
      <rPr>
        <b/>
        <sz val="18"/>
        <color rgb="FFFF0000"/>
        <rFont val="メイリオ"/>
      </rPr>
      <t>訓練</t>
    </r>
    <r>
      <rPr>
        <sz val="18"/>
        <color rgb="FF000000"/>
        <rFont val="メイリオ"/>
      </rPr>
      <t>その他の支援が必要な知的障害者・精神障害者
就労を希望する65歳未満の障害者であって、通常の事業所に雇用されることが可能と見込まれるものにつき、生産活動、職場体験その他の活動の機会の提供その他の就労に必要な知識及び能力の向上のために必要な</t>
    </r>
    <r>
      <rPr>
        <b/>
        <sz val="18"/>
        <color rgb="FFFF0000"/>
        <rFont val="メイリオ"/>
      </rPr>
      <t>訓練</t>
    </r>
    <r>
      <rPr>
        <sz val="18"/>
        <color rgb="FF000000"/>
        <rFont val="メイリオ"/>
      </rPr>
      <t>、求職活動に関する支援、その適正に応じた職場の開拓、就職後における職場への定着のために必要な相談その他の必要な支援を行う。
通常の事業所に雇用されることが困難な障害者のうち適切な支援により雇用契約等に基づき就労する者につき、生産活動その他の活動の機会の提供その他の就労に必要な知識及び能力の向上のために必要な</t>
    </r>
    <r>
      <rPr>
        <b/>
        <sz val="18"/>
        <color rgb="FFFF0000"/>
        <rFont val="メイリオ"/>
      </rPr>
      <t>訓練</t>
    </r>
    <r>
      <rPr>
        <sz val="18"/>
        <color rgb="FF000000"/>
        <rFont val="メイリオ"/>
      </rPr>
      <t>その他の必要な支援を行う。
通常の事業所に雇用されることが困難な障害者のうち通常の事業所に雇用されていた障害者であってその年齢、心身の状態その他の事情により引き続き当該事業所に雇用されることが困難となった者、就労移行支援によっても通常の事業所に雇用されるに至らなかった者その他の通常の事業所に雇用されることが困難なものにつき、生産活動その他の活動の機会の提供その他の就労に必要な知識及び能力の向上のために必要な</t>
    </r>
    <r>
      <rPr>
        <b/>
        <sz val="18"/>
        <color rgb="FFFF0000"/>
        <rFont val="メイリオ"/>
      </rPr>
      <t>訓練</t>
    </r>
    <r>
      <rPr>
        <sz val="18"/>
        <color rgb="FF000000"/>
        <rFont val="メイリオ"/>
      </rPr>
      <t>その他の必要な支援を行う。</t>
    </r>
  </si>
  <si>
    <r>
      <t>(補助額の確定)
第10条　町長は、前条の実績報告書を受理したときは、その内容の審査及び必要に応じて行う</t>
    </r>
    <r>
      <rPr>
        <b/>
        <sz val="18"/>
        <color rgb="FFFF0000"/>
        <rFont val="メイリオ"/>
      </rPr>
      <t>現地調査</t>
    </r>
    <r>
      <rPr>
        <sz val="18"/>
        <color rgb="FF000000"/>
        <rFont val="メイリオ"/>
      </rPr>
      <t>等により、成果が交付決定の内容、条件に適合する</t>
    </r>
    <r>
      <rPr>
        <b/>
        <sz val="18"/>
        <color rgb="FFFF0000"/>
        <rFont val="メイリオ"/>
      </rPr>
      <t>調査</t>
    </r>
    <r>
      <rPr>
        <sz val="18"/>
        <color rgb="FF000000"/>
        <rFont val="メイリオ"/>
      </rPr>
      <t>、適合すると認めたときは、交付すべき補助金の額を確定し、柴田町障害者就労継続支援B型事業所施設整備事業補助金確定通知書(様式第6号)により補助事業者に通知するものとする。</t>
    </r>
  </si>
  <si>
    <r>
      <t>(事業成果の</t>
    </r>
    <r>
      <rPr>
        <b/>
        <sz val="18"/>
        <color rgb="FFFF0000"/>
        <rFont val="メイリオ"/>
      </rPr>
      <t>報告</t>
    </r>
    <r>
      <rPr>
        <sz val="18"/>
        <color rgb="FF000000"/>
        <rFont val="メイリオ"/>
      </rPr>
      <t>)
第13条　補助事業者は、当該補助金の交付年度の翌年度以降3年間について、</t>
    </r>
    <r>
      <rPr>
        <b/>
        <sz val="18"/>
        <color rgb="FFFF0000"/>
        <rFont val="メイリオ"/>
      </rPr>
      <t>年度ごと</t>
    </r>
    <r>
      <rPr>
        <sz val="18"/>
        <color rgb="FF000000"/>
        <rFont val="メイリオ"/>
      </rPr>
      <t>に柴田町障害者就労継続支援B型事業所施設整備事業補助金事業成果</t>
    </r>
    <r>
      <rPr>
        <b/>
        <sz val="18"/>
        <color rgb="FFFF0000"/>
        <rFont val="メイリオ"/>
      </rPr>
      <t>報告</t>
    </r>
    <r>
      <rPr>
        <sz val="18"/>
        <color rgb="FF000000"/>
        <rFont val="メイリオ"/>
      </rPr>
      <t>書(様式第9号)を町長に提出しなければならない。</t>
    </r>
  </si>
  <si>
    <r>
      <t>(委員の職務)
第5条　委員は、次の職務を行う。
(1)　受け付けた苦情内容の報告</t>
    </r>
    <r>
      <rPr>
        <b/>
        <sz val="18"/>
        <color rgb="FFFF0000"/>
        <rFont val="メイリオ"/>
      </rPr>
      <t>聴取</t>
    </r>
    <r>
      <rPr>
        <sz val="18"/>
        <color rgb="FF000000"/>
        <rFont val="メイリオ"/>
      </rPr>
      <t xml:space="preserve">
(2)　苦情内容の報告を受けた旨の苦情申出人への通知
(3)　利用者からの苦情の</t>
    </r>
    <r>
      <rPr>
        <b/>
        <sz val="18"/>
        <color rgb="FFFF0000"/>
        <rFont val="メイリオ"/>
      </rPr>
      <t>直接</t>
    </r>
    <r>
      <rPr>
        <sz val="18"/>
        <color rgb="FF000000"/>
        <rFont val="メイリオ"/>
      </rPr>
      <t>受付
(4)　苦情申出人への助言
(5)　責任者への助言
(6)　苦情申出人と責任者との話合いへの</t>
    </r>
    <r>
      <rPr>
        <b/>
        <sz val="18"/>
        <color rgb="FFFF0000"/>
        <rFont val="メイリオ"/>
      </rPr>
      <t>立会</t>
    </r>
    <r>
      <rPr>
        <sz val="18"/>
        <color rgb="FF000000"/>
        <rFont val="メイリオ"/>
      </rPr>
      <t>い及び助言
(7)　責任者からの苦情に係る事案の改善状況等の報告</t>
    </r>
    <r>
      <rPr>
        <b/>
        <sz val="18"/>
        <color rgb="FFFF0000"/>
        <rFont val="メイリオ"/>
      </rPr>
      <t>聴取</t>
    </r>
    <r>
      <rPr>
        <sz val="18"/>
        <color rgb="FF000000"/>
        <rFont val="メイリオ"/>
      </rPr>
      <t xml:space="preserve">
(8)　日常的な状況把握と意見</t>
    </r>
    <r>
      <rPr>
        <b/>
        <sz val="18"/>
        <color rgb="FFFF0000"/>
        <rFont val="メイリオ"/>
      </rPr>
      <t>聴取</t>
    </r>
    <r>
      <rPr>
        <sz val="18"/>
        <color rgb="FF000000"/>
        <rFont val="メイリオ"/>
      </rPr>
      <t xml:space="preserve">
(9)　その他苦情に関して必要な事項</t>
    </r>
  </si>
  <si>
    <r>
      <t>(職員)
第8条　実施保育所に、事業を担当する職員を2人以上</t>
    </r>
    <r>
      <rPr>
        <b/>
        <sz val="18"/>
        <color rgb="FFFF0000"/>
        <rFont val="メイリオ"/>
      </rPr>
      <t>配置</t>
    </r>
    <r>
      <rPr>
        <sz val="18"/>
        <color rgb="FF000000"/>
        <rFont val="メイリオ"/>
      </rPr>
      <t>する。
2　実施保育所の所長は、適宜に事業の担当職員以外の職員の協力体制を整え、適切な事業が実施できるよう留意しなければならない。</t>
    </r>
  </si>
  <si>
    <r>
      <t>(</t>
    </r>
    <r>
      <rPr>
        <b/>
        <sz val="18"/>
        <color rgb="FFFF0000"/>
        <rFont val="メイリオ"/>
      </rPr>
      <t>報告</t>
    </r>
    <r>
      <rPr>
        <sz val="18"/>
        <color rgb="FF000000"/>
        <rFont val="メイリオ"/>
      </rPr>
      <t>等)
第15条　事業者等は、育児ヘルプサービス支援事業実施</t>
    </r>
    <r>
      <rPr>
        <b/>
        <sz val="18"/>
        <color rgb="FFFF0000"/>
        <rFont val="メイリオ"/>
      </rPr>
      <t>報告</t>
    </r>
    <r>
      <rPr>
        <sz val="18"/>
        <color rgb="FF000000"/>
        <rFont val="メイリオ"/>
      </rPr>
      <t>書(様式第10号)及び育児ヘルプサービス支援事業実績</t>
    </r>
    <r>
      <rPr>
        <b/>
        <sz val="18"/>
        <color rgb="FFFF0000"/>
        <rFont val="メイリオ"/>
      </rPr>
      <t>報告</t>
    </r>
    <r>
      <rPr>
        <sz val="18"/>
        <color rgb="FF000000"/>
        <rFont val="メイリオ"/>
      </rPr>
      <t>書(様式第11号)を</t>
    </r>
    <r>
      <rPr>
        <b/>
        <sz val="18"/>
        <color rgb="FFFF0000"/>
        <rFont val="メイリオ"/>
      </rPr>
      <t>月ごと</t>
    </r>
    <r>
      <rPr>
        <sz val="18"/>
        <color rgb="FF000000"/>
        <rFont val="メイリオ"/>
      </rPr>
      <t>に作成し、第13条に定める育児ヘルプサービス支援</t>
    </r>
    <r>
      <rPr>
        <b/>
        <sz val="18"/>
        <color rgb="FFFF0000"/>
        <rFont val="メイリオ"/>
      </rPr>
      <t>確認</t>
    </r>
    <r>
      <rPr>
        <sz val="18"/>
        <color rgb="FF000000"/>
        <rFont val="メイリオ"/>
      </rPr>
      <t>書を添えて、翌月の15日までに町長へ提出するものとする。
2　町長は、事業者等が供与する支援の内容等について、必要な</t>
    </r>
    <r>
      <rPr>
        <b/>
        <sz val="18"/>
        <color rgb="FFFF0000"/>
        <rFont val="メイリオ"/>
      </rPr>
      <t>調査</t>
    </r>
    <r>
      <rPr>
        <sz val="18"/>
        <color rgb="FF000000"/>
        <rFont val="メイリオ"/>
      </rPr>
      <t>を実施することができる。</t>
    </r>
  </si>
  <si>
    <r>
      <t>(</t>
    </r>
    <r>
      <rPr>
        <b/>
        <sz val="18"/>
        <color rgb="FFFF0000"/>
        <rFont val="メイリオ"/>
      </rPr>
      <t>報告</t>
    </r>
    <r>
      <rPr>
        <sz val="18"/>
        <color rgb="FF000000"/>
        <rFont val="メイリオ"/>
      </rPr>
      <t>等)
第16条　事業者等は、日常生活支援事業実施</t>
    </r>
    <r>
      <rPr>
        <b/>
        <sz val="18"/>
        <color rgb="FFFF0000"/>
        <rFont val="メイリオ"/>
      </rPr>
      <t>報告</t>
    </r>
    <r>
      <rPr>
        <sz val="18"/>
        <color rgb="FF000000"/>
        <rFont val="メイリオ"/>
      </rPr>
      <t>書(様式第10号)及び日常生活支援事業実績</t>
    </r>
    <r>
      <rPr>
        <b/>
        <sz val="18"/>
        <color rgb="FFFF0000"/>
        <rFont val="メイリオ"/>
      </rPr>
      <t>報告</t>
    </r>
    <r>
      <rPr>
        <sz val="18"/>
        <color rgb="FF000000"/>
        <rFont val="メイリオ"/>
      </rPr>
      <t>書(様式第11号)を</t>
    </r>
    <r>
      <rPr>
        <b/>
        <sz val="18"/>
        <color rgb="FFFF0000"/>
        <rFont val="メイリオ"/>
      </rPr>
      <t>月ごと</t>
    </r>
    <r>
      <rPr>
        <sz val="18"/>
        <color rgb="FF000000"/>
        <rFont val="メイリオ"/>
      </rPr>
      <t>に作成し、第14条に定める日常生活支援</t>
    </r>
    <r>
      <rPr>
        <b/>
        <sz val="18"/>
        <color rgb="FFFF0000"/>
        <rFont val="メイリオ"/>
      </rPr>
      <t>確認</t>
    </r>
    <r>
      <rPr>
        <sz val="18"/>
        <color rgb="FF000000"/>
        <rFont val="メイリオ"/>
      </rPr>
      <t>書を添えて、翌月の15日までに町長へ提出するものとする。
2　町長は、事業者等が供与する支援の内容等について、必要な</t>
    </r>
    <r>
      <rPr>
        <b/>
        <sz val="18"/>
        <color rgb="FFFF0000"/>
        <rFont val="メイリオ"/>
      </rPr>
      <t>調査</t>
    </r>
    <r>
      <rPr>
        <sz val="18"/>
        <color rgb="FF000000"/>
        <rFont val="メイリオ"/>
      </rPr>
      <t>を実施することができる。</t>
    </r>
  </si>
  <si>
    <r>
      <t>(職員の</t>
    </r>
    <r>
      <rPr>
        <b/>
        <sz val="18"/>
        <color rgb="FFFF0000"/>
        <rFont val="メイリオ"/>
      </rPr>
      <t>配置</t>
    </r>
    <r>
      <rPr>
        <sz val="18"/>
        <color rgb="FF000000"/>
        <rFont val="メイリオ"/>
      </rPr>
      <t>)
第5条　利用者支援事業の実施場所に職員を1人以上</t>
    </r>
    <r>
      <rPr>
        <b/>
        <sz val="18"/>
        <color rgb="FFFF0000"/>
        <rFont val="メイリオ"/>
      </rPr>
      <t>配置</t>
    </r>
    <r>
      <rPr>
        <sz val="18"/>
        <color rgb="FF000000"/>
        <rFont val="メイリオ"/>
      </rPr>
      <t>する。
2　前項に定める者のほか、業務を補助する職員を</t>
    </r>
    <r>
      <rPr>
        <b/>
        <sz val="18"/>
        <color rgb="FFFF0000"/>
        <rFont val="メイリオ"/>
      </rPr>
      <t>配置</t>
    </r>
    <r>
      <rPr>
        <sz val="18"/>
        <color rgb="FF000000"/>
        <rFont val="メイリオ"/>
      </rPr>
      <t>することができる。</t>
    </r>
  </si>
  <si>
    <r>
      <t>(職員の</t>
    </r>
    <r>
      <rPr>
        <b/>
        <sz val="18"/>
        <color rgb="FFFF0000"/>
        <rFont val="メイリオ"/>
      </rPr>
      <t>配置</t>
    </r>
    <r>
      <rPr>
        <sz val="18"/>
        <color rgb="FF000000"/>
        <rFont val="メイリオ"/>
      </rPr>
      <t>)
第7条　支援拠点に国要綱6の(2)①に規定する子ども家庭支援員の職務を行う職員を</t>
    </r>
    <r>
      <rPr>
        <b/>
        <sz val="18"/>
        <color rgb="FFFF0000"/>
        <rFont val="メイリオ"/>
      </rPr>
      <t>置く</t>
    </r>
    <r>
      <rPr>
        <sz val="18"/>
        <color rgb="FF000000"/>
        <rFont val="メイリオ"/>
      </rPr>
      <t>。
2　前項の職員は、国要綱6の(2)①イに規定する資格等を有するものとする。</t>
    </r>
  </si>
  <si>
    <r>
      <t>(交付の申請及び実績</t>
    </r>
    <r>
      <rPr>
        <b/>
        <sz val="18"/>
        <color rgb="FFFF0000"/>
        <rFont val="メイリオ"/>
      </rPr>
      <t>報告</t>
    </r>
    <r>
      <rPr>
        <sz val="18"/>
        <color rgb="FF000000"/>
        <rFont val="メイリオ"/>
      </rPr>
      <t>)
第12条　規則第3条の規定による補助金交付申請書及び規則第12条の規定による実績</t>
    </r>
    <r>
      <rPr>
        <b/>
        <sz val="18"/>
        <color rgb="FFFF0000"/>
        <rFont val="メイリオ"/>
      </rPr>
      <t>報告</t>
    </r>
    <r>
      <rPr>
        <sz val="18"/>
        <color rgb="FF000000"/>
        <rFont val="メイリオ"/>
      </rPr>
      <t>書の様式は、柴田町農林業災害対策資金利子補給金交付申請書(実績</t>
    </r>
    <r>
      <rPr>
        <b/>
        <sz val="18"/>
        <color rgb="FFFF0000"/>
        <rFont val="メイリオ"/>
      </rPr>
      <t>報告</t>
    </r>
    <r>
      <rPr>
        <sz val="18"/>
        <color rgb="FF000000"/>
        <rFont val="メイリオ"/>
      </rPr>
      <t>書)(様式第3号)によるものとし、融資機関は、</t>
    </r>
    <r>
      <rPr>
        <b/>
        <sz val="18"/>
        <color rgb="FFFF0000"/>
        <rFont val="メイリオ"/>
      </rPr>
      <t>毎年</t>
    </r>
    <r>
      <rPr>
        <sz val="18"/>
        <color rgb="FF000000"/>
        <rFont val="メイリオ"/>
      </rPr>
      <t>1月1日から12月31日までの機関に係るものについて、翌年の1月31日までに次の書類を添付して町長に提出するものとする。
(1)　利子補給金交付額一覧表(県電算処理要領様式第12号)
(2)　利子補給金算出明細書(県電算処理要領様式第13号)</t>
    </r>
  </si>
  <si>
    <r>
      <t>(交付の停止)
第8条　次に掲げる要件に該当する場合、町長は、人材投資資金の交付を停止するものとする。
(1)　第2条の要件を満たさなくなったとき。
(2)　農業経営を中止したとき。
(3)　農業経営を休止したとき。
(4)　第6条第1項に規定する報告を行わなかったとき。
(5)　第6条第5項の規定による就農状況の</t>
    </r>
    <r>
      <rPr>
        <b/>
        <sz val="18"/>
        <color rgb="FFFF0000"/>
        <rFont val="メイリオ"/>
      </rPr>
      <t>現地確認</t>
    </r>
    <r>
      <rPr>
        <sz val="18"/>
        <color rgb="FF000000"/>
        <rFont val="メイリオ"/>
      </rPr>
      <t>等により、次のいずれかの状況が</t>
    </r>
    <r>
      <rPr>
        <b/>
        <sz val="18"/>
        <color rgb="FFFF0000"/>
        <rFont val="メイリオ"/>
      </rPr>
      <t>確認</t>
    </r>
    <r>
      <rPr>
        <sz val="18"/>
        <color rgb="FF000000"/>
        <rFont val="メイリオ"/>
      </rPr>
      <t>され、適切な農業経営を行っていないと町長が判断したとき。
ア　青年等就農計画等の達成に必要な経営資産を縮小したとき。
イ　耕作すべき農地を遊休化したとき。
ウ　農作物を適切に生産していないとき。
エ　農業生産等の従事日数が一定(年間150日かつ1、200時間)未満であるとき。
オ　町長から改善指導を受けたにもかかわらず、改善に向けた取組を行わないとき。
カ　実施要綱別記1第11の3に定める国が実施する報告の徴収又は</t>
    </r>
    <r>
      <rPr>
        <b/>
        <sz val="18"/>
        <color rgb="FFFF0000"/>
        <rFont val="メイリオ"/>
      </rPr>
      <t>立入</t>
    </r>
    <r>
      <rPr>
        <sz val="18"/>
        <color rgb="FF000000"/>
        <rFont val="メイリオ"/>
      </rPr>
      <t>り</t>
    </r>
    <r>
      <rPr>
        <b/>
        <sz val="18"/>
        <color rgb="FFFF0000"/>
        <rFont val="メイリオ"/>
      </rPr>
      <t>調査</t>
    </r>
    <r>
      <rPr>
        <sz val="18"/>
        <color rgb="FF000000"/>
        <rFont val="メイリオ"/>
      </rPr>
      <t>に協力しないとき。
キ　第7条の中間評価によりC評価相当と判断された場合
ク　その他、農業経営に不適切な状況があるとき。
(6)　交付対象者の前年の総所得が350万円以上であった場合(その後、350万円を下回った場合は翌年から交付を再開することができる。)。</t>
    </r>
  </si>
  <si>
    <r>
      <t>(サポート体制の整備)
第11条　町長は、平成29年度以降の新規交付対象者の「経営・技術」、「営農資金」、「農地」の各課題に対応できるよう、関係機関で構成するサポート体制を構築するものとする。また、同体制の中から、交付対象者</t>
    </r>
    <r>
      <rPr>
        <b/>
        <sz val="18"/>
        <color rgb="FFFF0000"/>
        <rFont val="メイリオ"/>
      </rPr>
      <t>ごとに</t>
    </r>
    <r>
      <rPr>
        <sz val="18"/>
        <color rgb="FF000000"/>
        <rFont val="メイリオ"/>
      </rPr>
      <t>「経営・技術」、「営農資金」、「農地」のそれぞれの</t>
    </r>
    <r>
      <rPr>
        <b/>
        <sz val="18"/>
        <color rgb="FFFF0000"/>
        <rFont val="メイリオ"/>
      </rPr>
      <t>専属</t>
    </r>
    <r>
      <rPr>
        <sz val="18"/>
        <color rgb="FF000000"/>
        <rFont val="メイリオ"/>
      </rPr>
      <t>の担当者(サポートチーム)を</t>
    </r>
    <r>
      <rPr>
        <b/>
        <sz val="18"/>
        <color rgb="FFFF0000"/>
        <rFont val="メイリオ"/>
      </rPr>
      <t>選任</t>
    </r>
    <r>
      <rPr>
        <sz val="18"/>
        <color rgb="FF000000"/>
        <rFont val="メイリオ"/>
      </rPr>
      <t>するものとする。
2　サポートチームは、原則として10月と4月に年2回、交付金受給者を訪問し、経営状況の把握及び諸課題の相談に対応し、サポートチーム活動記録(様式第17号)を取りまとめるものとする。
3　サポートチームは、第7条の中間評価においてB評価相当とされた者に対し、評価結果を踏まえた重点指導案をとりまとめ、翌年1年間、指導を行うものとする。</t>
    </r>
  </si>
  <si>
    <r>
      <t>(就農</t>
    </r>
    <r>
      <rPr>
        <b/>
        <sz val="18"/>
        <color rgb="FFFF0000"/>
        <rFont val="メイリオ"/>
      </rPr>
      <t>状況報告</t>
    </r>
    <r>
      <rPr>
        <sz val="18"/>
        <color rgb="FF000000"/>
        <rFont val="メイリオ"/>
      </rPr>
      <t>等)
第7条　補助金の交付を受けた者(以下「交付決定者」という。)は、交付期間中、</t>
    </r>
    <r>
      <rPr>
        <b/>
        <sz val="18"/>
        <color rgb="FFFF0000"/>
        <rFont val="メイリオ"/>
      </rPr>
      <t>毎年</t>
    </r>
    <r>
      <rPr>
        <sz val="18"/>
        <color rgb="FF000000"/>
        <rFont val="メイリオ"/>
      </rPr>
      <t>7月末及び1月末までに、実施要綱別記2の別紙様式第9号により、その直前の6か月の就農</t>
    </r>
    <r>
      <rPr>
        <b/>
        <sz val="18"/>
        <color rgb="FFFF0000"/>
        <rFont val="メイリオ"/>
      </rPr>
      <t>状況報告</t>
    </r>
    <r>
      <rPr>
        <sz val="18"/>
        <color rgb="FF000000"/>
        <rFont val="メイリオ"/>
      </rPr>
      <t>書を町長に提出しなければならない。また、交付期間終了後5年間(第3項の規定により就農を中断した場合は、就農中断期間を除いて5年間とする。以下次項及び第4条において同じ。)、</t>
    </r>
    <r>
      <rPr>
        <b/>
        <sz val="18"/>
        <color rgb="FFFF0000"/>
        <rFont val="メイリオ"/>
      </rPr>
      <t>毎年</t>
    </r>
    <r>
      <rPr>
        <sz val="18"/>
        <color rgb="FF000000"/>
        <rFont val="メイリオ"/>
      </rPr>
      <t>7月末及び1月末までにその直近6か月の作業日誌を町長に提出しなければならない。
2　交付決定者は、交付期間内及び交付期間終了後5年間に氏名、居住地、電話番号等を変更した場合は、実施要綱別記2の別紙様式第12号により、変更後1か月以内に住所等変更</t>
    </r>
    <r>
      <rPr>
        <b/>
        <sz val="18"/>
        <color rgb="FFFF0000"/>
        <rFont val="メイリオ"/>
      </rPr>
      <t>届</t>
    </r>
    <r>
      <rPr>
        <sz val="18"/>
        <color rgb="FF000000"/>
        <rFont val="メイリオ"/>
      </rPr>
      <t>を町長に提出しなければならない。
3　交付決定者は、交付終了後の就農継続期間中にやむを得ない理由により就農を中断する場合は、実施要綱別記2の別紙様式第15号により、中断後1か月以内に就農中断</t>
    </r>
    <r>
      <rPr>
        <b/>
        <sz val="18"/>
        <color rgb="FFFF0000"/>
        <rFont val="メイリオ"/>
      </rPr>
      <t>届</t>
    </r>
    <r>
      <rPr>
        <sz val="18"/>
        <color rgb="FF000000"/>
        <rFont val="メイリオ"/>
      </rPr>
      <t>を町長に提出しなければならない。なお、就農中断期間は就農を中断した日から原則1年以内とし、就農を再開する場合は実施要綱別記2の別紙様式第16号により、就農再開</t>
    </r>
    <r>
      <rPr>
        <b/>
        <sz val="18"/>
        <color rgb="FFFF0000"/>
        <rFont val="メイリオ"/>
      </rPr>
      <t>届</t>
    </r>
    <r>
      <rPr>
        <sz val="18"/>
        <color rgb="FF000000"/>
        <rFont val="メイリオ"/>
      </rPr>
      <t>を町長に提出しなければならない。
4　交付決定者は、交付期間終了後5年間の間に農業経営を中止し、離農した場合は、実施要綱別記2の別紙様式第21号により、離農後1か月以内に離農</t>
    </r>
    <r>
      <rPr>
        <b/>
        <sz val="18"/>
        <color rgb="FFFF0000"/>
        <rFont val="メイリオ"/>
      </rPr>
      <t>届</t>
    </r>
    <r>
      <rPr>
        <sz val="18"/>
        <color rgb="FF000000"/>
        <rFont val="メイリオ"/>
      </rPr>
      <t>を町長に提出しなければならない。</t>
    </r>
  </si>
  <si>
    <r>
      <t>(額の確定)
第10条　町長は、前条の規定による実績報告書の提出を受けた場合は、当該実績報告書等の書類の審査及び必要に応じて行う</t>
    </r>
    <r>
      <rPr>
        <b/>
        <sz val="18"/>
        <color rgb="FFFF0000"/>
        <rFont val="メイリオ"/>
      </rPr>
      <t>現地調査</t>
    </r>
    <r>
      <rPr>
        <sz val="18"/>
        <color rgb="FF000000"/>
        <rFont val="メイリオ"/>
      </rPr>
      <t>等により、その報告に係る交付事業の成果が補助金の交付の決定の内容及びこれに付した条件に適合するかなどを</t>
    </r>
    <r>
      <rPr>
        <b/>
        <sz val="18"/>
        <color rgb="FFFF0000"/>
        <rFont val="メイリオ"/>
      </rPr>
      <t>調査</t>
    </r>
    <r>
      <rPr>
        <sz val="18"/>
        <color rgb="FF000000"/>
        <rFont val="メイリオ"/>
      </rPr>
      <t>し、適合すると認めたときは、交付すべき補助金の額を確定し、柴田町経営発展支援事業補助金の額の確定通知書(様式第5号)により、当該交付決定者に通知するものとする。</t>
    </r>
  </si>
  <si>
    <r>
      <t>(情報提供)
第4条　町長は、登録台帳に登録した空き工場用地等(以下「登録空き工場用地等」という。)に係る情報を、</t>
    </r>
    <r>
      <rPr>
        <b/>
        <sz val="18"/>
        <color rgb="FFFF0000"/>
        <rFont val="メイリオ"/>
      </rPr>
      <t>閲覧</t>
    </r>
    <r>
      <rPr>
        <sz val="18"/>
        <color rgb="FF000000"/>
        <rFont val="メイリオ"/>
      </rPr>
      <t>その他適当と認める方法により第三者に提</t>
    </r>
    <r>
      <rPr>
        <b/>
        <sz val="18"/>
        <color rgb="FFFF0000"/>
        <rFont val="メイリオ"/>
      </rPr>
      <t>供する</t>
    </r>
    <r>
      <rPr>
        <sz val="18"/>
        <color rgb="FF000000"/>
        <rFont val="メイリオ"/>
      </rPr>
      <t>ことができるものとし、登録空き工場用地等の所有者(以下「登録者」という。)は、これに同意するものとする。</t>
    </r>
  </si>
  <si>
    <r>
      <t>(報告及び</t>
    </r>
    <r>
      <rPr>
        <b/>
        <sz val="18"/>
        <color rgb="FFFF0000"/>
        <rFont val="メイリオ"/>
      </rPr>
      <t>立入調査</t>
    </r>
    <r>
      <rPr>
        <sz val="18"/>
        <color rgb="FF000000"/>
        <rFont val="メイリオ"/>
      </rPr>
      <t>)
第8条　町長は、支援金の交付を受けようとする者に対し、営業実態及び売上高等を</t>
    </r>
    <r>
      <rPr>
        <b/>
        <sz val="18"/>
        <color rgb="FFFF0000"/>
        <rFont val="メイリオ"/>
      </rPr>
      <t>調査</t>
    </r>
    <r>
      <rPr>
        <sz val="18"/>
        <color rgb="FF000000"/>
        <rFont val="メイリオ"/>
      </rPr>
      <t>し、又は必要な報告若しくは関係する資料の提出を求めることができる。</t>
    </r>
  </si>
  <si>
    <r>
      <t>(協力金の交付対象者)
第3条　協力金の交付対象者は、次に</t>
    </r>
    <r>
      <rPr>
        <b/>
        <sz val="18"/>
        <color rgb="FFFF0000"/>
        <rFont val="メイリオ"/>
      </rPr>
      <t>掲げ</t>
    </r>
    <r>
      <rPr>
        <sz val="18"/>
        <color rgb="FF000000"/>
        <rFont val="メイリオ"/>
      </rPr>
      <t>る要件を全て満たすものとする。
(1)　町内で対象施設を運営しており、従来の営業時間(新型コロナウイルス感染症の影響がない場合における通常の運営時間をいう。)が、別表1の要請事項における営業時間の短縮の範囲外の時間帯においても営業していること。
(2)　対象期間の開始日の前日以前から対象施設を運営していること。
(3)　第4条の規定による申請時点において対象施設の運営を継続していること。
(4)　対象期間の全ての日において、運営する全ての対象施設が全面的に要請事項に協力していること。
2　前項の規定にかかわらず、交付対象者が次の各号のいずれかに該当するときは、協力金を交付しない。
(1)　対象施設の運営に当たり、感染防止対策を実施せず、宮城県の新型コロナ対策実施中ポスターの取得及び提示又は宮城県が実施するみやぎ飲食店コロナ対策認証ステッカーの取得及び</t>
    </r>
    <r>
      <rPr>
        <b/>
        <sz val="18"/>
        <color rgb="FFFF0000"/>
        <rFont val="メイリオ"/>
      </rPr>
      <t>掲示</t>
    </r>
    <r>
      <rPr>
        <sz val="18"/>
        <color rgb="FF000000"/>
        <rFont val="メイリオ"/>
      </rPr>
      <t>等をしていないとき。
(2)　法令等に基づく必要な許認可等を受けることなく事業を行っているとき。
(3)　協力金の交付を受けた場合の交付対象者名、対象施設名及び対象施設所在地等の公表に同意しないとき。
(4)　事業者の代表者、役員又は使用人その他の従業員等が、暴力団員による不当な行為の防止等に関する法律(平成3年法律第77号)第2条第2号から第5号に規定する暴力団の構成員であるとき、又は事業経営に参画しているとき。
(5)　町が定める誓約事項に同意しないとき。
(6)　その他町長が適当でないと認めるとき。</t>
    </r>
  </si>
  <si>
    <r>
      <t>(報告及び</t>
    </r>
    <r>
      <rPr>
        <b/>
        <sz val="18"/>
        <color rgb="FFFF0000"/>
        <rFont val="メイリオ"/>
      </rPr>
      <t>立入調査</t>
    </r>
    <r>
      <rPr>
        <sz val="18"/>
        <color rgb="FF000000"/>
        <rFont val="メイリオ"/>
      </rPr>
      <t>)
第9条　町長は、支援金の交付を受けようとする者に対し、営業実態及び売上高等を</t>
    </r>
    <r>
      <rPr>
        <b/>
        <sz val="18"/>
        <color rgb="FFFF0000"/>
        <rFont val="メイリオ"/>
      </rPr>
      <t>調査</t>
    </r>
    <r>
      <rPr>
        <sz val="18"/>
        <color rgb="FF000000"/>
        <rFont val="メイリオ"/>
      </rPr>
      <t>し、又は必要な報告若しくは関係する資料の提出を求めることができる。</t>
    </r>
  </si>
  <si>
    <r>
      <t>(申請)
第5条　支援金の交付を受けようとする者は、柴田町新型コロナウイルス感染症対策実施事業者支援金交付申請書兼請求書(様式第1号。以下「申請書」という。)に次の書類を添えて、令和4年1月31日までに町長に申請しなければならない。
(1)　誓約書(様式第2号)
(2)　売上が減少した月及び令和元年又は令和2年の同月の事業収入が確認できる書類(帳簿又は売上台帳等)の写し
(3)　令和元年又は令和2年の確定申告書及び決算報告書(収支内訳書)の写し
(4)　事業所内に認証ステッカーを</t>
    </r>
    <r>
      <rPr>
        <b/>
        <sz val="18"/>
        <color rgb="FFFF0000"/>
        <rFont val="メイリオ"/>
      </rPr>
      <t>掲示</t>
    </r>
    <r>
      <rPr>
        <sz val="18"/>
        <color rgb="FF000000"/>
        <rFont val="メイリオ"/>
      </rPr>
      <t>していることが確認できる写真等
(5)　本人確認書類(運転免許証、マイナンバーカード等)の写し
(6)　振込先口座と口座名義がわかる通帳等の写し
(7)　その他町長が必要と認める書類</t>
    </r>
  </si>
  <si>
    <r>
      <t>(</t>
    </r>
    <r>
      <rPr>
        <b/>
        <sz val="18"/>
        <color rgb="FFFF0000"/>
        <rFont val="メイリオ"/>
      </rPr>
      <t>検査</t>
    </r>
    <r>
      <rPr>
        <sz val="18"/>
        <color rgb="FF000000"/>
        <rFont val="メイリオ"/>
      </rPr>
      <t>等)
第15条　町長は、必要に応じて</t>
    </r>
    <r>
      <rPr>
        <b/>
        <sz val="18"/>
        <color rgb="FFFF0000"/>
        <rFont val="メイリオ"/>
      </rPr>
      <t>現場検査</t>
    </r>
    <r>
      <rPr>
        <sz val="18"/>
        <color rgb="FF000000"/>
        <rFont val="メイリオ"/>
      </rPr>
      <t>等を行うことができる。</t>
    </r>
  </si>
  <si>
    <r>
      <t>(相談又は苦情の処理)
第7条　相談担当職員は、ハラスメントに関する苦情相談があった場合は、速やかに次項及び第3項に規定する措置を講ずるものとする。
2　相談担当職員は、</t>
    </r>
    <r>
      <rPr>
        <b/>
        <sz val="18"/>
        <color rgb="FFFF0000"/>
        <rFont val="メイリオ"/>
      </rPr>
      <t>調査</t>
    </r>
    <r>
      <rPr>
        <sz val="18"/>
        <color rgb="FF000000"/>
        <rFont val="メイリオ"/>
      </rPr>
      <t>及び</t>
    </r>
    <r>
      <rPr>
        <b/>
        <sz val="18"/>
        <color rgb="FFFF0000"/>
        <rFont val="メイリオ"/>
      </rPr>
      <t>確認</t>
    </r>
    <r>
      <rPr>
        <sz val="18"/>
        <color rgb="FF000000"/>
        <rFont val="メイリオ"/>
      </rPr>
      <t>の結果、ハラスメントが事実であると判断された場合は、適切な指導、助言及び措置を行い、必要に応じて所属長又は教育総務課の相談担当職員と連絡調整を行い、当該問題を迅速に解決するよう努めなければならない。
3　教育総務課の相談担当職員は、他の相談担当職員から相談等があった場合には、必要に応じて苦情相談の申出をした職員から</t>
    </r>
    <r>
      <rPr>
        <b/>
        <sz val="18"/>
        <color rgb="FFFF0000"/>
        <rFont val="メイリオ"/>
      </rPr>
      <t>直接</t>
    </r>
    <r>
      <rPr>
        <sz val="18"/>
        <color rgb="FF000000"/>
        <rFont val="メイリオ"/>
      </rPr>
      <t>事情</t>
    </r>
    <r>
      <rPr>
        <b/>
        <sz val="18"/>
        <color rgb="FFFF0000"/>
        <rFont val="メイリオ"/>
      </rPr>
      <t>聴取</t>
    </r>
    <r>
      <rPr>
        <sz val="18"/>
        <color rgb="FF000000"/>
        <rFont val="メイリオ"/>
      </rPr>
      <t>を行うなどして、ハラスメントの態様に応じた適切な指導、助言及び措置を行わなければならない。</t>
    </r>
  </si>
  <si>
    <r>
      <t>(</t>
    </r>
    <r>
      <rPr>
        <b/>
        <sz val="18"/>
        <color rgb="FFFF0000"/>
        <rFont val="メイリオ"/>
      </rPr>
      <t>配置</t>
    </r>
    <r>
      <rPr>
        <sz val="18"/>
        <color rgb="FF000000"/>
        <rFont val="メイリオ"/>
      </rPr>
      <t>)
第5条　スーパーバイザー等は、柴田町子どもの心のケアハウスに</t>
    </r>
    <r>
      <rPr>
        <b/>
        <sz val="18"/>
        <color rgb="FFFF0000"/>
        <rFont val="メイリオ"/>
      </rPr>
      <t>配置</t>
    </r>
    <r>
      <rPr>
        <sz val="18"/>
        <color rgb="FF000000"/>
        <rFont val="メイリオ"/>
      </rPr>
      <t>する。なお、</t>
    </r>
    <r>
      <rPr>
        <b/>
        <sz val="18"/>
        <color rgb="FFFF0000"/>
        <rFont val="メイリオ"/>
      </rPr>
      <t>配置</t>
    </r>
    <r>
      <rPr>
        <sz val="18"/>
        <color rgb="FF000000"/>
        <rFont val="メイリオ"/>
      </rPr>
      <t>する人数は、次のとおりとする。</t>
    </r>
  </si>
  <si>
    <r>
      <t>(組織)
第3条　推進会議は、推進委員(以下「委員」という。)20人以内をもって組織する。
2　委員は、次に掲げる者の中から柴田町教育委員会が委嘱する。
(1)　学校図書室ボランティア
(2)　読み聞かせボランティア
(3)　公民館図書室ボランティア
(4)　図書館ボランティア
(5)　幼稚園図書担当教諭
(6)　小学校図書担当教諭
(7)　中学校図書担当教諭
(8)　学識経験者
(9)　公募(町民)
(10)　行政関係者(健康推進課)
(11)　行政関係者(子ども家庭課)
(12)　行政関係者(保育所)
(13)　行政関係者(教育総務課)
(14)　行政関係者(生涯学習課)
(15)　行政関係者(図書館)
3　推進会議に議長1名、副議長1名及び監事2名を置き、委員の互選によって定める。
4　議長は推進会議を代表し、会務を統括する。
5　副議長は、議長を補佐し、議長に事故があるときはその職務を代行する。
6　監事は、会計及び会務を</t>
    </r>
    <r>
      <rPr>
        <b/>
        <sz val="18"/>
        <color rgb="FFFF0000"/>
        <rFont val="メイリオ"/>
      </rPr>
      <t>監査</t>
    </r>
    <r>
      <rPr>
        <sz val="18"/>
        <color rgb="FF000000"/>
        <rFont val="メイリオ"/>
      </rPr>
      <t>する。</t>
    </r>
  </si>
  <si>
    <r>
      <t>(</t>
    </r>
    <r>
      <rPr>
        <b/>
        <sz val="18"/>
        <color rgb="FFFF0000"/>
        <rFont val="メイリオ"/>
      </rPr>
      <t>研修</t>
    </r>
    <r>
      <rPr>
        <sz val="18"/>
        <color rgb="FF000000"/>
        <rFont val="メイリオ"/>
      </rPr>
      <t>)
第6条　図書館は、図書館ボランティアに対し、その必要な基礎知識及び</t>
    </r>
    <r>
      <rPr>
        <b/>
        <sz val="18"/>
        <color rgb="FFFF0000"/>
        <rFont val="メイリオ"/>
      </rPr>
      <t>技能</t>
    </r>
    <r>
      <rPr>
        <sz val="18"/>
        <color rgb="FF000000"/>
        <rFont val="メイリオ"/>
      </rPr>
      <t>の取得に関し必要な</t>
    </r>
    <r>
      <rPr>
        <b/>
        <sz val="18"/>
        <color rgb="FFFF0000"/>
        <rFont val="メイリオ"/>
      </rPr>
      <t>研修</t>
    </r>
    <r>
      <rPr>
        <sz val="18"/>
        <color rgb="FF000000"/>
        <rFont val="メイリオ"/>
      </rPr>
      <t>を実施するものとする。</t>
    </r>
  </si>
  <si>
    <r>
      <t>②　議長が指定する場所での</t>
    </r>
    <r>
      <rPr>
        <b/>
        <sz val="18"/>
        <color rgb="FFFF0000"/>
        <rFont val="メイリオ"/>
      </rPr>
      <t>閲覧</t>
    </r>
    <r>
      <rPr>
        <sz val="18"/>
        <color rgb="FF000000"/>
        <rFont val="メイリオ"/>
      </rPr>
      <t>又は配布</t>
    </r>
  </si>
  <si>
    <r>
      <t>(振替納付済</t>
    </r>
    <r>
      <rPr>
        <b/>
        <sz val="18"/>
        <color rgb="FFFF0000"/>
        <rFont val="メイリオ"/>
      </rPr>
      <t>通知</t>
    </r>
    <r>
      <rPr>
        <sz val="18"/>
        <color rgb="FF000000"/>
        <rFont val="メイリオ"/>
      </rPr>
      <t>書の発行)
第14条　依頼書約定第4に定めるところにより、町税等については年内各最終納期限後に一括して町長が発行する。ただし、上下水道使用料については、</t>
    </r>
    <r>
      <rPr>
        <b/>
        <sz val="18"/>
        <color rgb="FFFF0000"/>
        <rFont val="メイリオ"/>
      </rPr>
      <t>毎月</t>
    </r>
    <r>
      <rPr>
        <sz val="18"/>
        <color rgb="FF000000"/>
        <rFont val="メイリオ"/>
      </rPr>
      <t>の検針のお知らせ等により発行する。</t>
    </r>
  </si>
</sst>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DBNum3]General"/>
  </numFmts>
  <fonts count="14">
    <font>
      <sz val="11"/>
      <color theme="1"/>
      <name val="游ゴシック"/>
      <family val="3"/>
      <scheme val="minor"/>
    </font>
    <font>
      <sz val="11"/>
      <color theme="1"/>
      <name val="游ゴシック"/>
      <family val="3"/>
      <scheme val="minor"/>
    </font>
    <font>
      <sz val="6"/>
      <color auto="1"/>
      <name val="游ゴシック"/>
      <family val="3"/>
    </font>
    <font>
      <sz val="14"/>
      <color theme="1"/>
      <name val="メイリオ"/>
      <family val="3"/>
    </font>
    <font>
      <sz val="14"/>
      <color auto="1"/>
      <name val="メイリオ"/>
      <family val="3"/>
    </font>
    <font>
      <sz val="18"/>
      <color theme="1"/>
      <name val="メイリオ"/>
      <family val="3"/>
    </font>
    <font>
      <b/>
      <sz val="18"/>
      <color rgb="FF000000"/>
      <name val="Meiryo"/>
      <family val="3"/>
    </font>
    <font>
      <b/>
      <sz val="18"/>
      <color rgb="FFFFFFFF"/>
      <name val="Meiryo"/>
      <family val="3"/>
    </font>
    <font>
      <sz val="11"/>
      <color auto="1"/>
      <name val="Calibri"/>
      <family val="2"/>
    </font>
    <font>
      <sz val="18"/>
      <color rgb="FF000000"/>
      <name val="メイリオ"/>
      <family val="3"/>
    </font>
    <font>
      <b/>
      <sz val="18"/>
      <color rgb="FFFF0000"/>
      <name val="メイリオ"/>
      <family val="3"/>
    </font>
    <font>
      <sz val="18"/>
      <color auto="1"/>
      <name val="メイリオ"/>
      <family val="3"/>
    </font>
    <font>
      <b/>
      <sz val="11"/>
      <color rgb="FF000000"/>
      <name val="Meiryo"/>
      <family val="3"/>
    </font>
    <font>
      <sz val="11"/>
      <color theme="1"/>
      <name val="メイリオ"/>
      <family val="3"/>
    </font>
  </fonts>
  <fills count="14">
    <fill>
      <patternFill patternType="none"/>
    </fill>
    <fill>
      <patternFill patternType="gray125"/>
    </fill>
    <fill>
      <patternFill patternType="solid">
        <fgColor theme="0"/>
        <bgColor indexed="64"/>
      </patternFill>
    </fill>
    <fill>
      <patternFill patternType="solid">
        <fgColor rgb="FFD9E2F3"/>
        <bgColor rgb="FFD9E2F3"/>
      </patternFill>
    </fill>
    <fill>
      <patternFill patternType="solid">
        <fgColor rgb="FF7F7F7F"/>
        <bgColor rgb="FF7F7F7F"/>
      </patternFill>
    </fill>
    <fill>
      <patternFill patternType="solid">
        <fgColor rgb="FFBFBFBF"/>
        <bgColor rgb="FFBFBFBF"/>
      </patternFill>
    </fill>
    <fill>
      <patternFill patternType="solid">
        <fgColor rgb="FF0066FF"/>
        <bgColor rgb="FF0066FF"/>
      </patternFill>
    </fill>
    <fill>
      <patternFill patternType="solid">
        <fgColor rgb="FFCCECFF"/>
        <bgColor rgb="FFCCECFF"/>
      </patternFill>
    </fill>
    <fill>
      <patternFill patternType="solid">
        <fgColor rgb="FF548135"/>
        <bgColor rgb="FF548135"/>
      </patternFill>
    </fill>
    <fill>
      <patternFill patternType="solid">
        <fgColor rgb="FFE2EFD9"/>
        <bgColor rgb="FFE2EFD9"/>
      </patternFill>
    </fill>
    <fill>
      <patternFill patternType="solid">
        <fgColor rgb="FFA8D08D"/>
        <bgColor rgb="FFA8D08D"/>
      </patternFill>
    </fill>
    <fill>
      <patternFill patternType="solid">
        <fgColor rgb="FFED7D31"/>
        <bgColor rgb="FFED7D31"/>
      </patternFill>
    </fill>
    <fill>
      <patternFill patternType="solid">
        <fgColor rgb="FFFBE5D5"/>
        <bgColor rgb="FFFBE5D5"/>
      </patternFill>
    </fill>
    <fill>
      <patternFill patternType="solid">
        <fgColor rgb="FFF4B083"/>
        <bgColor rgb="FFF4B083"/>
      </patternFill>
    </fill>
  </fills>
  <borders count="16">
    <border>
      <left/>
      <right/>
      <top/>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bottom/>
      <diagonal/>
    </border>
  </borders>
  <cellStyleXfs count="3">
    <xf numFmtId="0" fontId="0" fillId="0" borderId="0">
      <alignment vertical="center"/>
    </xf>
    <xf numFmtId="0" fontId="1" fillId="0" borderId="0">
      <alignment vertical="center"/>
    </xf>
    <xf numFmtId="0" fontId="1" fillId="0" borderId="0">
      <alignment vertical="center"/>
    </xf>
  </cellStyleXfs>
  <cellXfs count="45">
    <xf numFmtId="0" fontId="0" fillId="0" borderId="0" xfId="0">
      <alignment vertical="center"/>
    </xf>
    <xf numFmtId="0" fontId="3" fillId="2" borderId="0" xfId="0" applyFont="1" applyFill="1">
      <alignment vertical="center"/>
    </xf>
    <xf numFmtId="0" fontId="3" fillId="2" borderId="0" xfId="0" applyFont="1" applyFill="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5" fillId="0" borderId="0" xfId="0" applyFont="1" applyAlignment="1"/>
    <xf numFmtId="0" fontId="6" fillId="3" borderId="1" xfId="0" applyFont="1" applyFill="1" applyBorder="1" applyAlignment="1">
      <alignment horizontal="center" vertical="center"/>
    </xf>
    <xf numFmtId="0" fontId="6" fillId="3" borderId="0" xfId="0" applyFont="1" applyFill="1" applyAlignment="1">
      <alignment horizontal="center" vertical="center"/>
    </xf>
    <xf numFmtId="0" fontId="5" fillId="0" borderId="2" xfId="0" applyFont="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vertical="center" wrapText="1"/>
    </xf>
    <xf numFmtId="0" fontId="7" fillId="4" borderId="5" xfId="0" applyFont="1" applyFill="1" applyBorder="1" applyAlignment="1">
      <alignment horizontal="center" vertical="center" wrapText="1"/>
    </xf>
    <xf numFmtId="0" fontId="8" fillId="0" borderId="3" xfId="0" applyFont="1" applyBorder="1">
      <alignment vertical="center"/>
    </xf>
    <xf numFmtId="0" fontId="5" fillId="0" borderId="2" xfId="0" applyFont="1" applyBorder="1" applyAlignment="1">
      <alignment vertical="center" wrapText="1"/>
    </xf>
    <xf numFmtId="0" fontId="7" fillId="4" borderId="0" xfId="0" applyFont="1" applyFill="1" applyAlignment="1">
      <alignment vertical="center" wrapText="1"/>
    </xf>
    <xf numFmtId="0" fontId="7" fillId="4" borderId="0" xfId="0" applyFont="1" applyFill="1" applyAlignment="1">
      <alignment horizontal="center" vertical="center" wrapText="1"/>
    </xf>
    <xf numFmtId="0" fontId="9" fillId="0" borderId="2" xfId="0" applyFont="1" applyBorder="1" applyAlignment="1">
      <alignment vertical="top" wrapText="1"/>
    </xf>
    <xf numFmtId="0" fontId="10" fillId="0" borderId="2" xfId="0" applyFont="1" applyBorder="1" applyAlignment="1">
      <alignment vertical="top" wrapText="1"/>
    </xf>
    <xf numFmtId="0" fontId="6" fillId="5" borderId="4" xfId="0" applyFont="1" applyFill="1" applyBorder="1" applyAlignment="1">
      <alignment vertical="center" wrapText="1"/>
    </xf>
    <xf numFmtId="0" fontId="6" fillId="5" borderId="5" xfId="0" applyFont="1" applyFill="1" applyBorder="1" applyAlignment="1">
      <alignment horizontal="center" vertical="center" wrapText="1"/>
    </xf>
    <xf numFmtId="0" fontId="11" fillId="0" borderId="6" xfId="0" applyFont="1" applyBorder="1" applyAlignment="1">
      <alignment horizontal="left" vertical="center" wrapText="1"/>
    </xf>
    <xf numFmtId="0" fontId="11" fillId="0" borderId="6" xfId="0" applyFont="1" applyBorder="1" applyAlignment="1">
      <alignment horizontal="center" vertical="center" wrapText="1"/>
    </xf>
    <xf numFmtId="0" fontId="7" fillId="4" borderId="7" xfId="0" applyFont="1" applyFill="1" applyBorder="1" applyAlignment="1">
      <alignment horizontal="center" vertical="center" wrapText="1"/>
    </xf>
    <xf numFmtId="0" fontId="6" fillId="5" borderId="8" xfId="0" applyFont="1" applyFill="1" applyBorder="1" applyAlignment="1">
      <alignment vertical="center" wrapText="1"/>
    </xf>
    <xf numFmtId="0" fontId="6" fillId="5" borderId="9" xfId="0" applyFont="1" applyFill="1" applyBorder="1" applyAlignment="1">
      <alignment horizontal="center" vertical="center" wrapText="1"/>
    </xf>
    <xf numFmtId="0" fontId="7" fillId="6" borderId="10" xfId="0" applyFont="1" applyFill="1" applyBorder="1" applyAlignment="1">
      <alignment horizontal="center" vertical="center" wrapText="1"/>
    </xf>
    <xf numFmtId="0" fontId="6" fillId="7" borderId="4" xfId="0" applyFont="1" applyFill="1" applyBorder="1" applyAlignment="1">
      <alignment vertical="center" wrapText="1"/>
    </xf>
    <xf numFmtId="0" fontId="6" fillId="7" borderId="5" xfId="0" applyFont="1" applyFill="1" applyBorder="1" applyAlignment="1">
      <alignment horizontal="center" vertical="center" wrapText="1"/>
    </xf>
    <xf numFmtId="0" fontId="8" fillId="0" borderId="11" xfId="0" applyFont="1" applyBorder="1">
      <alignment vertical="center"/>
    </xf>
    <xf numFmtId="0" fontId="6" fillId="7" borderId="8" xfId="0" applyFont="1" applyFill="1" applyBorder="1" applyAlignment="1">
      <alignment vertical="center" wrapText="1"/>
    </xf>
    <xf numFmtId="176" fontId="11" fillId="0" borderId="6" xfId="0" applyNumberFormat="1" applyFont="1" applyBorder="1" applyAlignment="1">
      <alignment horizontal="center" vertical="center" wrapText="1"/>
    </xf>
    <xf numFmtId="0" fontId="7" fillId="8" borderId="8"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6" fillId="9" borderId="5" xfId="0" applyFont="1" applyFill="1" applyBorder="1" applyAlignment="1">
      <alignment horizontal="center" vertical="center" wrapText="1"/>
    </xf>
    <xf numFmtId="0" fontId="8" fillId="0" borderId="12" xfId="0" applyFont="1" applyBorder="1">
      <alignment vertical="center"/>
    </xf>
    <xf numFmtId="0" fontId="6" fillId="10" borderId="12" xfId="0" applyFont="1" applyFill="1" applyBorder="1" applyAlignment="1">
      <alignment horizontal="center" vertical="center" wrapText="1"/>
    </xf>
    <xf numFmtId="0" fontId="12" fillId="9" borderId="13" xfId="0" applyFont="1" applyFill="1" applyBorder="1" applyAlignment="1">
      <alignment vertical="center" wrapText="1"/>
    </xf>
    <xf numFmtId="0" fontId="6" fillId="10" borderId="10" xfId="0" applyFont="1" applyFill="1" applyBorder="1" applyAlignment="1">
      <alignment horizontal="center" vertical="center" wrapText="1"/>
    </xf>
    <xf numFmtId="0" fontId="8" fillId="0" borderId="14" xfId="0" applyFont="1" applyBorder="1">
      <alignment vertical="center"/>
    </xf>
    <xf numFmtId="0" fontId="7" fillId="11" borderId="9" xfId="0" applyFont="1" applyFill="1" applyBorder="1" applyAlignment="1">
      <alignment horizontal="center" vertical="center" wrapText="1"/>
    </xf>
    <xf numFmtId="0" fontId="6" fillId="12" borderId="4"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5" fillId="0" borderId="2" xfId="0" applyFont="1" applyBorder="1" applyAlignment="1">
      <alignment horizontal="left" vertical="center" wrapText="1"/>
    </xf>
    <xf numFmtId="0" fontId="6" fillId="13" borderId="10" xfId="0" applyFont="1" applyFill="1" applyBorder="1" applyAlignment="1">
      <alignment horizontal="center" vertical="center" wrapText="1"/>
    </xf>
    <xf numFmtId="0" fontId="6" fillId="12" borderId="15" xfId="0" applyFont="1" applyFill="1" applyBorder="1" applyAlignment="1">
      <alignment horizontal="center" vertical="center" wrapText="1"/>
    </xf>
  </cellXfs>
  <cellStyles count="3">
    <cellStyle name="標準" xfId="0" builtinId="0"/>
    <cellStyle name="標準 2 3" xfId="1"/>
    <cellStyle name="標準 3 3" xfId="2"/>
  </cellStyles>
  <dxfs count="4">
    <dxf>
      <fill>
        <patternFill patternType="solid">
          <fgColor rgb="FFA5A5A5"/>
          <bgColor rgb="FFA5A5A5"/>
        </patternFill>
      </fill>
    </dxf>
    <dxf>
      <fill>
        <patternFill patternType="solid">
          <bgColor theme="0" tint="-0.35"/>
        </patternFill>
      </fill>
    </dxf>
    <dxf>
      <fill>
        <patternFill patternType="solid">
          <bgColor theme="0" tint="-0.35"/>
        </patternFill>
      </fill>
    </dxf>
    <dxf>
      <fill>
        <patternFill patternType="none"/>
      </fill>
    </dxf>
  </dxfs>
  <tableStyles count="0" defaultTableStyle="TableStyleMedium2" defaultPivotStyle="PivotStyleLight16"/>
  <colors>
    <mruColors>
      <color rgb="FFF3EEE5"/>
      <color rgb="FF0017B6"/>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customXml" Target="../customXml/item2.xml" /><Relationship Id="rId3" Type="http://schemas.openxmlformats.org/officeDocument/2006/relationships/customXml" Target="../customXml/item1.xml" /><Relationship Id="rId4" Type="http://schemas.openxmlformats.org/officeDocument/2006/relationships/customXml" Target="../customXml/item3.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theme/theme1.xml><?xml version="1.0" encoding="utf-8"?>
<a:theme xmlns:a="http://schemas.openxmlformats.org/drawingml/2006/main" name="Office テーマ">
  <a:themeElements>
    <a:clrScheme name="暖かみのある青">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lnDef>
      <a:spPr>
        <a:xfrm>
          <a:off x="0" y="0"/>
          <a:ext cx="0" cy="0"/>
        </a:xfrm>
        <a:custGeom>
          <a:avLst/>
          <a:gdLst/>
          <a:ahLst/>
          <a:cxnLst/>
          <a:rect l="l" t="t" r="r" b="b"/>
          <a:pathLst/>
        </a:custGeom>
      </a:spPr>
      <a:bodyPr vertOverflow="overflow" horzOverflow="overflow"/>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2"/>
  </sheetPr>
  <dimension ref="A1:V507"/>
  <sheetViews>
    <sheetView tabSelected="1" zoomScale="50" zoomScaleNormal="50" workbookViewId="0">
      <selection activeCell="F8" sqref="F8"/>
    </sheetView>
  </sheetViews>
  <sheetFormatPr defaultColWidth="9" defaultRowHeight="22.5"/>
  <cols>
    <col min="1" max="1" width="12" style="1" bestFit="1" customWidth="1"/>
    <col min="2" max="2" width="13.25" style="1" customWidth="1"/>
    <col min="3" max="3" width="15.75" style="1" customWidth="1"/>
    <col min="4" max="5" width="16.25" style="1" customWidth="1"/>
    <col min="6" max="6" width="28.75" style="1" customWidth="1"/>
    <col min="7" max="7" width="18.58203125" style="1" customWidth="1"/>
    <col min="8" max="8" width="86.75" style="1" customWidth="1"/>
    <col min="9" max="9" width="27.75" style="1" customWidth="1"/>
    <col min="10" max="10" width="19.25" style="1" customWidth="1"/>
    <col min="11" max="11" width="24.25" style="1" customWidth="1"/>
    <col min="12" max="13" width="17.25" style="2" customWidth="1"/>
    <col min="14" max="14" width="19.25" style="1" customWidth="1"/>
    <col min="15" max="15" width="89.75" style="1" customWidth="1"/>
    <col min="16" max="16" width="59.08203125" style="1" customWidth="1"/>
    <col min="17" max="17" width="24.58203125" style="1" customWidth="1"/>
    <col min="18" max="18" width="41.75" style="1" customWidth="1"/>
    <col min="19" max="19" width="29.25" style="1" customWidth="1"/>
    <col min="20" max="20" width="41.83203125" style="1" customWidth="1"/>
    <col min="21" max="22" width="25.83203125" style="1" customWidth="1"/>
    <col min="23" max="16384" width="9" style="1"/>
  </cols>
  <sheetData>
    <row r="1" spans="1:22" s="3" customFormat="1" ht="45.75" customHeight="1">
      <c r="A1" s="7" t="s">
        <v>20</v>
      </c>
      <c r="B1" s="9" t="s">
        <v>50</v>
      </c>
      <c r="C1" s="12"/>
      <c r="D1" s="12"/>
      <c r="E1" s="12"/>
      <c r="F1" s="12"/>
      <c r="G1" s="12"/>
      <c r="H1" s="12"/>
      <c r="I1" s="12"/>
      <c r="J1" s="12"/>
      <c r="K1" s="22"/>
      <c r="L1" s="25" t="s">
        <v>7</v>
      </c>
      <c r="M1" s="28"/>
      <c r="N1" s="31" t="s">
        <v>16</v>
      </c>
      <c r="O1" s="34"/>
      <c r="P1" s="34"/>
      <c r="Q1" s="34"/>
      <c r="R1" s="38"/>
      <c r="S1" s="39" t="s">
        <v>24</v>
      </c>
      <c r="T1" s="12"/>
      <c r="U1" s="12"/>
      <c r="V1" s="12"/>
    </row>
    <row r="2" spans="1:22" s="3" customFormat="1" ht="35.25" customHeight="1">
      <c r="A2" s="7"/>
      <c r="B2" s="10"/>
      <c r="C2" s="10"/>
      <c r="D2" s="10"/>
      <c r="E2" s="10"/>
      <c r="F2" s="10"/>
      <c r="G2" s="14"/>
      <c r="H2" s="10"/>
      <c r="I2" s="18"/>
      <c r="J2" s="18"/>
      <c r="K2" s="23"/>
      <c r="L2" s="26"/>
      <c r="M2" s="29"/>
      <c r="N2" s="32"/>
      <c r="O2" s="35" t="s">
        <v>82</v>
      </c>
      <c r="P2" s="37" t="s">
        <v>83</v>
      </c>
      <c r="Q2" s="37" t="s">
        <v>86</v>
      </c>
      <c r="R2" s="32"/>
      <c r="S2" s="40" t="s">
        <v>90</v>
      </c>
      <c r="T2" s="40" t="s">
        <v>91</v>
      </c>
      <c r="U2" s="43" t="s">
        <v>92</v>
      </c>
      <c r="V2" s="28"/>
    </row>
    <row r="3" spans="1:22" s="4" customFormat="1" ht="138.65" customHeight="1">
      <c r="A3" s="6"/>
      <c r="B3" s="11" t="s">
        <v>94</v>
      </c>
      <c r="C3" s="11" t="s">
        <v>96</v>
      </c>
      <c r="D3" s="11" t="s">
        <v>97</v>
      </c>
      <c r="E3" s="11" t="s">
        <v>99</v>
      </c>
      <c r="F3" s="11" t="s">
        <v>100</v>
      </c>
      <c r="G3" s="15" t="s">
        <v>103</v>
      </c>
      <c r="H3" s="11" t="s">
        <v>721</v>
      </c>
      <c r="I3" s="19" t="s">
        <v>104</v>
      </c>
      <c r="J3" s="19" t="s">
        <v>6</v>
      </c>
      <c r="K3" s="24" t="s">
        <v>105</v>
      </c>
      <c r="L3" s="27" t="s">
        <v>106</v>
      </c>
      <c r="M3" s="27" t="s">
        <v>107</v>
      </c>
      <c r="N3" s="33" t="s">
        <v>108</v>
      </c>
      <c r="O3" s="36" t="s">
        <v>111</v>
      </c>
      <c r="P3" s="33" t="s">
        <v>113</v>
      </c>
      <c r="Q3" s="33" t="s">
        <v>115</v>
      </c>
      <c r="R3" s="33" t="s">
        <v>117</v>
      </c>
      <c r="S3" s="41"/>
      <c r="T3" s="41"/>
      <c r="U3" s="41" t="s">
        <v>118</v>
      </c>
      <c r="V3" s="44" t="s">
        <v>119</v>
      </c>
    </row>
    <row r="4" spans="1:22" s="5" customFormat="1" ht="216" customHeight="1">
      <c r="A4" s="8">
        <v>1</v>
      </c>
      <c r="B4" s="8" t="s">
        <v>1280</v>
      </c>
      <c r="C4" s="13" t="s">
        <v>938</v>
      </c>
      <c r="D4" s="13" t="s">
        <v>31</v>
      </c>
      <c r="E4" s="13" t="s">
        <v>120</v>
      </c>
      <c r="F4" s="13" t="s">
        <v>939</v>
      </c>
      <c r="G4" s="13" t="s">
        <v>98</v>
      </c>
      <c r="H4" s="16" t="s">
        <v>1281</v>
      </c>
      <c r="I4" s="13" t="s">
        <v>121</v>
      </c>
      <c r="J4" s="21" t="s">
        <v>8</v>
      </c>
      <c r="K4" s="13" t="s">
        <v>122</v>
      </c>
      <c r="L4" s="8"/>
      <c r="M4" s="8"/>
      <c r="N4" s="8"/>
      <c r="O4" s="13"/>
      <c r="P4" s="13"/>
      <c r="Q4" s="13"/>
      <c r="R4" s="13" t="s">
        <v>881</v>
      </c>
      <c r="S4" s="8"/>
      <c r="T4" s="8"/>
      <c r="U4" s="8"/>
      <c r="V4" s="8"/>
    </row>
    <row r="5" spans="1:22" s="5" customFormat="1" ht="129.75" customHeight="1">
      <c r="A5" s="8">
        <v>2</v>
      </c>
      <c r="B5" s="8" t="s">
        <v>1280</v>
      </c>
      <c r="C5" s="13" t="s">
        <v>938</v>
      </c>
      <c r="D5" s="13" t="s">
        <v>31</v>
      </c>
      <c r="E5" s="13" t="s">
        <v>120</v>
      </c>
      <c r="F5" s="13" t="s">
        <v>939</v>
      </c>
      <c r="G5" s="13" t="s">
        <v>124</v>
      </c>
      <c r="H5" s="16" t="s">
        <v>451</v>
      </c>
      <c r="I5" s="13" t="s">
        <v>121</v>
      </c>
      <c r="J5" s="21" t="s">
        <v>8</v>
      </c>
      <c r="K5" s="13" t="s">
        <v>122</v>
      </c>
      <c r="L5" s="8"/>
      <c r="M5" s="8"/>
      <c r="N5" s="8"/>
      <c r="O5" s="13"/>
      <c r="P5" s="13"/>
      <c r="Q5" s="13"/>
      <c r="R5" s="13" t="s">
        <v>941</v>
      </c>
      <c r="S5" s="8"/>
      <c r="T5" s="8"/>
      <c r="U5" s="8"/>
      <c r="V5" s="8"/>
    </row>
    <row r="6" spans="1:22" s="5" customFormat="1" ht="303" customHeight="1">
      <c r="A6" s="8">
        <v>3</v>
      </c>
      <c r="B6" s="8" t="s">
        <v>1280</v>
      </c>
      <c r="C6" s="13" t="s">
        <v>938</v>
      </c>
      <c r="D6" s="13" t="s">
        <v>125</v>
      </c>
      <c r="E6" s="13" t="s">
        <v>120</v>
      </c>
      <c r="F6" s="13" t="s">
        <v>939</v>
      </c>
      <c r="G6" s="13" t="s">
        <v>126</v>
      </c>
      <c r="H6" s="16" t="s">
        <v>1282</v>
      </c>
      <c r="I6" s="13" t="s">
        <v>942</v>
      </c>
      <c r="J6" s="13" t="s">
        <v>128</v>
      </c>
      <c r="K6" s="13" t="s">
        <v>130</v>
      </c>
      <c r="L6" s="21" t="s">
        <v>566</v>
      </c>
      <c r="M6" s="21" t="s">
        <v>475</v>
      </c>
      <c r="N6" s="30">
        <v>2</v>
      </c>
      <c r="O6" s="13" t="s">
        <v>133</v>
      </c>
      <c r="P6" s="13" t="s">
        <v>943</v>
      </c>
      <c r="Q6" s="13" t="s">
        <v>944</v>
      </c>
      <c r="R6" s="13" t="s">
        <v>576</v>
      </c>
      <c r="S6" s="8" t="s">
        <v>945</v>
      </c>
      <c r="T6" s="8"/>
      <c r="U6" s="42" t="s">
        <v>946</v>
      </c>
      <c r="V6" s="42" t="s">
        <v>947</v>
      </c>
    </row>
    <row r="7" spans="1:22" s="5" customFormat="1" ht="159" customHeight="1">
      <c r="A7" s="8">
        <v>4</v>
      </c>
      <c r="B7" s="8" t="s">
        <v>1280</v>
      </c>
      <c r="C7" s="13" t="s">
        <v>938</v>
      </c>
      <c r="D7" s="13" t="s">
        <v>31</v>
      </c>
      <c r="E7" s="13" t="s">
        <v>120</v>
      </c>
      <c r="F7" s="13" t="s">
        <v>939</v>
      </c>
      <c r="G7" s="13" t="s">
        <v>134</v>
      </c>
      <c r="H7" s="16" t="s">
        <v>508</v>
      </c>
      <c r="I7" s="13" t="s">
        <v>121</v>
      </c>
      <c r="J7" s="21" t="s">
        <v>8</v>
      </c>
      <c r="K7" s="13" t="s">
        <v>122</v>
      </c>
      <c r="L7" s="8"/>
      <c r="M7" s="8"/>
      <c r="N7" s="8"/>
      <c r="O7" s="13"/>
      <c r="P7" s="13"/>
      <c r="Q7" s="13"/>
      <c r="R7" s="13" t="s">
        <v>941</v>
      </c>
      <c r="S7" s="8"/>
      <c r="T7" s="8"/>
      <c r="U7" s="8"/>
      <c r="V7" s="8"/>
    </row>
    <row r="8" spans="1:22" s="5" customFormat="1" ht="216" customHeight="1">
      <c r="A8" s="8">
        <v>5</v>
      </c>
      <c r="B8" s="8" t="s">
        <v>1280</v>
      </c>
      <c r="C8" s="13" t="s">
        <v>938</v>
      </c>
      <c r="D8" s="13" t="s">
        <v>71</v>
      </c>
      <c r="E8" s="13" t="s">
        <v>120</v>
      </c>
      <c r="F8" s="13" t="s">
        <v>939</v>
      </c>
      <c r="G8" s="13" t="s">
        <v>136</v>
      </c>
      <c r="H8" s="16" t="s">
        <v>531</v>
      </c>
      <c r="I8" s="13" t="s">
        <v>942</v>
      </c>
      <c r="J8" s="13" t="s">
        <v>137</v>
      </c>
      <c r="K8" s="13" t="s">
        <v>130</v>
      </c>
      <c r="L8" s="21" t="s">
        <v>727</v>
      </c>
      <c r="M8" s="21" t="s">
        <v>494</v>
      </c>
      <c r="N8" s="21" t="s">
        <v>494</v>
      </c>
      <c r="O8" s="13" t="s">
        <v>138</v>
      </c>
      <c r="P8" s="13" t="s">
        <v>948</v>
      </c>
      <c r="Q8" s="13" t="s">
        <v>588</v>
      </c>
      <c r="R8" s="13" t="s">
        <v>576</v>
      </c>
      <c r="S8" s="8" t="s">
        <v>945</v>
      </c>
      <c r="T8" s="8"/>
      <c r="U8" s="42" t="s">
        <v>946</v>
      </c>
      <c r="V8" s="42" t="s">
        <v>947</v>
      </c>
    </row>
    <row r="9" spans="1:22" s="5" customFormat="1" ht="159" customHeight="1">
      <c r="A9" s="8">
        <v>6</v>
      </c>
      <c r="B9" s="8" t="s">
        <v>1280</v>
      </c>
      <c r="C9" s="13" t="s">
        <v>140</v>
      </c>
      <c r="D9" s="13" t="s">
        <v>125</v>
      </c>
      <c r="E9" s="13" t="s">
        <v>141</v>
      </c>
      <c r="F9" s="13" t="s">
        <v>723</v>
      </c>
      <c r="G9" s="13" t="s">
        <v>144</v>
      </c>
      <c r="H9" s="16" t="s">
        <v>1283</v>
      </c>
      <c r="I9" s="20" t="s">
        <v>549</v>
      </c>
      <c r="J9" s="20" t="s">
        <v>302</v>
      </c>
      <c r="K9" s="20" t="s">
        <v>192</v>
      </c>
      <c r="L9" s="21" t="s">
        <v>566</v>
      </c>
      <c r="M9" s="21" t="s">
        <v>475</v>
      </c>
      <c r="N9" s="30">
        <v>3</v>
      </c>
      <c r="O9" s="13" t="s">
        <v>146</v>
      </c>
      <c r="P9" s="13" t="s">
        <v>949</v>
      </c>
      <c r="Q9" s="13" t="s">
        <v>950</v>
      </c>
      <c r="R9" s="13" t="s">
        <v>596</v>
      </c>
      <c r="S9" s="8" t="s">
        <v>553</v>
      </c>
      <c r="T9" s="42" t="s">
        <v>471</v>
      </c>
      <c r="U9" s="8"/>
      <c r="V9" s="8"/>
    </row>
    <row r="10" spans="1:22" s="5" customFormat="1" ht="223.5" customHeight="1">
      <c r="A10" s="8">
        <v>7</v>
      </c>
      <c r="B10" s="8" t="s">
        <v>1280</v>
      </c>
      <c r="C10" s="13" t="s">
        <v>148</v>
      </c>
      <c r="D10" s="13" t="s">
        <v>152</v>
      </c>
      <c r="E10" s="13" t="s">
        <v>141</v>
      </c>
      <c r="F10" s="13" t="s">
        <v>951</v>
      </c>
      <c r="G10" s="13" t="s">
        <v>154</v>
      </c>
      <c r="H10" s="16" t="s">
        <v>858</v>
      </c>
      <c r="I10" s="13" t="s">
        <v>121</v>
      </c>
      <c r="J10" s="21" t="s">
        <v>8</v>
      </c>
      <c r="K10" s="13" t="s">
        <v>122</v>
      </c>
      <c r="L10" s="21" t="s">
        <v>727</v>
      </c>
      <c r="M10" s="21" t="s">
        <v>475</v>
      </c>
      <c r="N10" s="30">
        <v>2</v>
      </c>
      <c r="O10" s="13" t="s">
        <v>155</v>
      </c>
      <c r="P10" s="13" t="s">
        <v>509</v>
      </c>
      <c r="Q10" s="13"/>
      <c r="R10" s="13"/>
      <c r="S10" s="8"/>
      <c r="T10" s="8"/>
      <c r="U10" s="8"/>
      <c r="V10" s="8"/>
    </row>
    <row r="11" spans="1:22" s="5" customFormat="1" ht="187.5" customHeight="1">
      <c r="A11" s="8">
        <v>8</v>
      </c>
      <c r="B11" s="8" t="s">
        <v>1280</v>
      </c>
      <c r="C11" s="13" t="s">
        <v>148</v>
      </c>
      <c r="D11" s="13" t="s">
        <v>152</v>
      </c>
      <c r="E11" s="13" t="s">
        <v>141</v>
      </c>
      <c r="F11" s="13" t="s">
        <v>951</v>
      </c>
      <c r="G11" s="13" t="s">
        <v>157</v>
      </c>
      <c r="H11" s="16" t="s">
        <v>1284</v>
      </c>
      <c r="I11" s="13" t="s">
        <v>121</v>
      </c>
      <c r="J11" s="21" t="s">
        <v>8</v>
      </c>
      <c r="K11" s="13" t="s">
        <v>122</v>
      </c>
      <c r="L11" s="21" t="s">
        <v>727</v>
      </c>
      <c r="M11" s="21" t="s">
        <v>475</v>
      </c>
      <c r="N11" s="30">
        <v>2</v>
      </c>
      <c r="O11" s="13" t="s">
        <v>155</v>
      </c>
      <c r="P11" s="13"/>
      <c r="Q11" s="13"/>
      <c r="R11" s="13"/>
      <c r="S11" s="8"/>
      <c r="T11" s="8"/>
      <c r="U11" s="8"/>
      <c r="V11" s="8"/>
    </row>
    <row r="12" spans="1:22" s="5" customFormat="1" ht="187.5" customHeight="1">
      <c r="A12" s="8">
        <v>9</v>
      </c>
      <c r="B12" s="8" t="s">
        <v>1280</v>
      </c>
      <c r="C12" s="13" t="s">
        <v>148</v>
      </c>
      <c r="D12" s="13" t="s">
        <v>158</v>
      </c>
      <c r="E12" s="13" t="s">
        <v>141</v>
      </c>
      <c r="F12" s="13" t="s">
        <v>951</v>
      </c>
      <c r="G12" s="13" t="s">
        <v>135</v>
      </c>
      <c r="H12" s="16" t="s">
        <v>1285</v>
      </c>
      <c r="I12" s="13" t="s">
        <v>121</v>
      </c>
      <c r="J12" s="21" t="s">
        <v>8</v>
      </c>
      <c r="K12" s="13" t="s">
        <v>122</v>
      </c>
      <c r="L12" s="21" t="s">
        <v>543</v>
      </c>
      <c r="M12" s="21" t="s">
        <v>494</v>
      </c>
      <c r="N12" s="21" t="s">
        <v>494</v>
      </c>
      <c r="O12" s="13" t="s">
        <v>138</v>
      </c>
      <c r="P12" s="13" t="s">
        <v>902</v>
      </c>
      <c r="Q12" s="13"/>
      <c r="R12" s="13"/>
      <c r="S12" s="8"/>
      <c r="T12" s="8"/>
      <c r="U12" s="8"/>
      <c r="V12" s="8"/>
    </row>
    <row r="13" spans="1:22" s="5" customFormat="1" ht="159" customHeight="1">
      <c r="A13" s="8">
        <v>10</v>
      </c>
      <c r="B13" s="8" t="s">
        <v>1280</v>
      </c>
      <c r="C13" s="13" t="s">
        <v>148</v>
      </c>
      <c r="D13" s="13" t="s">
        <v>71</v>
      </c>
      <c r="E13" s="13" t="s">
        <v>159</v>
      </c>
      <c r="F13" s="13" t="s">
        <v>404</v>
      </c>
      <c r="G13" s="13" t="s">
        <v>162</v>
      </c>
      <c r="H13" s="16" t="s">
        <v>832</v>
      </c>
      <c r="I13" s="13" t="s">
        <v>121</v>
      </c>
      <c r="J13" s="21" t="s">
        <v>8</v>
      </c>
      <c r="K13" s="13" t="s">
        <v>122</v>
      </c>
      <c r="L13" s="21" t="s">
        <v>727</v>
      </c>
      <c r="M13" s="21" t="s">
        <v>494</v>
      </c>
      <c r="N13" s="21" t="s">
        <v>494</v>
      </c>
      <c r="O13" s="13" t="s">
        <v>138</v>
      </c>
      <c r="P13" s="13" t="s">
        <v>595</v>
      </c>
      <c r="Q13" s="13"/>
      <c r="R13" s="13"/>
      <c r="S13" s="8"/>
      <c r="T13" s="8"/>
      <c r="U13" s="8"/>
      <c r="V13" s="8"/>
    </row>
    <row r="14" spans="1:22" s="5" customFormat="1" ht="101.25" customHeight="1">
      <c r="A14" s="8">
        <v>11</v>
      </c>
      <c r="B14" s="8" t="s">
        <v>1280</v>
      </c>
      <c r="C14" s="13" t="s">
        <v>148</v>
      </c>
      <c r="D14" s="13" t="s">
        <v>31</v>
      </c>
      <c r="E14" s="13" t="s">
        <v>141</v>
      </c>
      <c r="F14" s="13" t="s">
        <v>834</v>
      </c>
      <c r="G14" s="13" t="s">
        <v>89</v>
      </c>
      <c r="H14" s="16" t="s">
        <v>677</v>
      </c>
      <c r="I14" s="13" t="s">
        <v>121</v>
      </c>
      <c r="J14" s="21" t="s">
        <v>8</v>
      </c>
      <c r="K14" s="13" t="s">
        <v>122</v>
      </c>
      <c r="L14" s="8"/>
      <c r="M14" s="8"/>
      <c r="N14" s="8"/>
      <c r="O14" s="13"/>
      <c r="P14" s="13"/>
      <c r="Q14" s="13"/>
      <c r="R14" s="13" t="s">
        <v>941</v>
      </c>
      <c r="S14" s="8"/>
      <c r="T14" s="8"/>
      <c r="U14" s="8"/>
      <c r="V14" s="8"/>
    </row>
    <row r="15" spans="1:22" s="5" customFormat="1" ht="129.75" customHeight="1">
      <c r="A15" s="8">
        <v>12</v>
      </c>
      <c r="B15" s="8" t="s">
        <v>1280</v>
      </c>
      <c r="C15" s="13" t="s">
        <v>148</v>
      </c>
      <c r="D15" s="13" t="s">
        <v>125</v>
      </c>
      <c r="E15" s="13" t="s">
        <v>952</v>
      </c>
      <c r="F15" s="13" t="s">
        <v>774</v>
      </c>
      <c r="G15" s="13" t="s">
        <v>165</v>
      </c>
      <c r="H15" s="16" t="s">
        <v>1267</v>
      </c>
      <c r="I15" s="13" t="s">
        <v>121</v>
      </c>
      <c r="J15" s="21" t="s">
        <v>8</v>
      </c>
      <c r="K15" s="13" t="s">
        <v>122</v>
      </c>
      <c r="L15" s="21" t="s">
        <v>566</v>
      </c>
      <c r="M15" s="21" t="s">
        <v>475</v>
      </c>
      <c r="N15" s="21" t="s">
        <v>475</v>
      </c>
      <c r="O15" s="13" t="s">
        <v>138</v>
      </c>
      <c r="P15" s="13" t="s">
        <v>953</v>
      </c>
      <c r="Q15" s="13"/>
      <c r="R15" s="13" t="s">
        <v>906</v>
      </c>
      <c r="S15" s="8"/>
      <c r="T15" s="8"/>
      <c r="U15" s="8"/>
      <c r="V15" s="8"/>
    </row>
    <row r="16" spans="1:22" s="5" customFormat="1" ht="187.5" customHeight="1">
      <c r="A16" s="8">
        <v>13</v>
      </c>
      <c r="B16" s="8" t="s">
        <v>1280</v>
      </c>
      <c r="C16" s="13" t="s">
        <v>148</v>
      </c>
      <c r="D16" s="13" t="s">
        <v>166</v>
      </c>
      <c r="E16" s="13" t="s">
        <v>19</v>
      </c>
      <c r="F16" s="13" t="s">
        <v>491</v>
      </c>
      <c r="G16" s="13" t="s">
        <v>170</v>
      </c>
      <c r="H16" s="16" t="s">
        <v>1286</v>
      </c>
      <c r="I16" s="13" t="s">
        <v>121</v>
      </c>
      <c r="J16" s="21" t="s">
        <v>8</v>
      </c>
      <c r="K16" s="13" t="s">
        <v>122</v>
      </c>
      <c r="L16" s="8"/>
      <c r="M16" s="8"/>
      <c r="N16" s="8"/>
      <c r="O16" s="13"/>
      <c r="P16" s="13"/>
      <c r="Q16" s="13"/>
      <c r="R16" s="13" t="s">
        <v>941</v>
      </c>
      <c r="S16" s="8"/>
      <c r="T16" s="8"/>
      <c r="U16" s="8"/>
      <c r="V16" s="8"/>
    </row>
    <row r="17" spans="1:22" s="5" customFormat="1" ht="129.75" customHeight="1">
      <c r="A17" s="8">
        <v>14</v>
      </c>
      <c r="B17" s="8" t="s">
        <v>1280</v>
      </c>
      <c r="C17" s="13" t="s">
        <v>148</v>
      </c>
      <c r="D17" s="13" t="s">
        <v>166</v>
      </c>
      <c r="E17" s="13" t="s">
        <v>19</v>
      </c>
      <c r="F17" s="13" t="s">
        <v>491</v>
      </c>
      <c r="G17" s="13" t="s">
        <v>171</v>
      </c>
      <c r="H17" s="16" t="s">
        <v>1287</v>
      </c>
      <c r="I17" s="13" t="s">
        <v>121</v>
      </c>
      <c r="J17" s="21" t="s">
        <v>8</v>
      </c>
      <c r="K17" s="13" t="s">
        <v>122</v>
      </c>
      <c r="L17" s="8"/>
      <c r="M17" s="8"/>
      <c r="N17" s="8"/>
      <c r="O17" s="13"/>
      <c r="P17" s="13"/>
      <c r="Q17" s="13"/>
      <c r="R17" s="13" t="s">
        <v>941</v>
      </c>
      <c r="S17" s="8"/>
      <c r="T17" s="8"/>
      <c r="U17" s="8"/>
      <c r="V17" s="8"/>
    </row>
    <row r="18" spans="1:22" s="5" customFormat="1" ht="245.25" customHeight="1">
      <c r="A18" s="8">
        <v>15</v>
      </c>
      <c r="B18" s="8" t="s">
        <v>1280</v>
      </c>
      <c r="C18" s="13" t="s">
        <v>140</v>
      </c>
      <c r="D18" s="13" t="s">
        <v>31</v>
      </c>
      <c r="E18" s="13" t="s">
        <v>120</v>
      </c>
      <c r="F18" s="13" t="s">
        <v>954</v>
      </c>
      <c r="G18" s="13" t="s">
        <v>174</v>
      </c>
      <c r="H18" s="16" t="s">
        <v>808</v>
      </c>
      <c r="I18" s="13" t="s">
        <v>121</v>
      </c>
      <c r="J18" s="21" t="s">
        <v>8</v>
      </c>
      <c r="K18" s="13" t="s">
        <v>122</v>
      </c>
      <c r="L18" s="8"/>
      <c r="M18" s="8"/>
      <c r="N18" s="8"/>
      <c r="O18" s="13"/>
      <c r="P18" s="13"/>
      <c r="Q18" s="13"/>
      <c r="R18" s="13" t="s">
        <v>941</v>
      </c>
      <c r="S18" s="8"/>
      <c r="T18" s="8"/>
      <c r="U18" s="8"/>
      <c r="V18" s="8"/>
    </row>
    <row r="19" spans="1:22" s="5" customFormat="1" ht="323.25" customHeight="1">
      <c r="A19" s="8">
        <v>16</v>
      </c>
      <c r="B19" s="8" t="s">
        <v>1280</v>
      </c>
      <c r="C19" s="13" t="s">
        <v>867</v>
      </c>
      <c r="D19" s="13" t="s">
        <v>31</v>
      </c>
      <c r="E19" s="13" t="s">
        <v>175</v>
      </c>
      <c r="F19" s="13" t="s">
        <v>610</v>
      </c>
      <c r="G19" s="13" t="s">
        <v>176</v>
      </c>
      <c r="H19" s="16" t="s">
        <v>1220</v>
      </c>
      <c r="I19" s="13" t="s">
        <v>121</v>
      </c>
      <c r="J19" s="21" t="s">
        <v>8</v>
      </c>
      <c r="K19" s="13" t="s">
        <v>122</v>
      </c>
      <c r="L19" s="8"/>
      <c r="M19" s="8"/>
      <c r="N19" s="8"/>
      <c r="O19" s="13"/>
      <c r="P19" s="13"/>
      <c r="Q19" s="13"/>
      <c r="R19" s="13" t="s">
        <v>535</v>
      </c>
      <c r="S19" s="8"/>
      <c r="T19" s="8"/>
      <c r="U19" s="8"/>
      <c r="V19" s="8"/>
    </row>
    <row r="20" spans="1:22" s="5" customFormat="1" ht="129.75" customHeight="1">
      <c r="A20" s="8">
        <v>17</v>
      </c>
      <c r="B20" s="8" t="s">
        <v>1280</v>
      </c>
      <c r="C20" s="13" t="s">
        <v>140</v>
      </c>
      <c r="D20" s="13" t="s">
        <v>71</v>
      </c>
      <c r="E20" s="13" t="s">
        <v>175</v>
      </c>
      <c r="F20" s="13" t="s">
        <v>955</v>
      </c>
      <c r="G20" s="13" t="s">
        <v>179</v>
      </c>
      <c r="H20" s="16" t="s">
        <v>793</v>
      </c>
      <c r="I20" s="13" t="s">
        <v>121</v>
      </c>
      <c r="J20" s="21" t="s">
        <v>8</v>
      </c>
      <c r="K20" s="13" t="s">
        <v>122</v>
      </c>
      <c r="L20" s="21" t="s">
        <v>543</v>
      </c>
      <c r="M20" s="21" t="s">
        <v>494</v>
      </c>
      <c r="N20" s="21" t="s">
        <v>494</v>
      </c>
      <c r="O20" s="13" t="s">
        <v>138</v>
      </c>
      <c r="P20" s="13" t="s">
        <v>760</v>
      </c>
      <c r="Q20" s="13"/>
      <c r="R20" s="13"/>
      <c r="S20" s="8"/>
      <c r="T20" s="8"/>
      <c r="U20" s="8"/>
      <c r="V20" s="8"/>
    </row>
    <row r="21" spans="1:22" s="5" customFormat="1" ht="409.5" customHeight="1">
      <c r="A21" s="8">
        <v>18</v>
      </c>
      <c r="B21" s="8" t="s">
        <v>1280</v>
      </c>
      <c r="C21" s="13"/>
      <c r="D21" s="13" t="s">
        <v>71</v>
      </c>
      <c r="E21" s="13" t="s">
        <v>175</v>
      </c>
      <c r="F21" s="13" t="s">
        <v>526</v>
      </c>
      <c r="G21" s="13" t="s">
        <v>176</v>
      </c>
      <c r="H21" s="16" t="s">
        <v>1288</v>
      </c>
      <c r="I21" s="13" t="s">
        <v>121</v>
      </c>
      <c r="J21" s="21" t="s">
        <v>8</v>
      </c>
      <c r="K21" s="13" t="s">
        <v>122</v>
      </c>
      <c r="L21" s="8"/>
      <c r="M21" s="8"/>
      <c r="N21" s="8"/>
      <c r="O21" s="13"/>
      <c r="P21" s="13" t="s">
        <v>18</v>
      </c>
      <c r="Q21" s="13" t="s">
        <v>18</v>
      </c>
      <c r="R21" s="13" t="s">
        <v>18</v>
      </c>
      <c r="S21" s="8"/>
      <c r="T21" s="8"/>
      <c r="U21" s="8"/>
      <c r="V21" s="8"/>
    </row>
    <row r="22" spans="1:22" s="5" customFormat="1" ht="129.75" customHeight="1">
      <c r="A22" s="8">
        <v>19</v>
      </c>
      <c r="B22" s="8" t="s">
        <v>1280</v>
      </c>
      <c r="C22" s="13" t="s">
        <v>180</v>
      </c>
      <c r="D22" s="13" t="s">
        <v>71</v>
      </c>
      <c r="E22" s="13" t="s">
        <v>120</v>
      </c>
      <c r="F22" s="13" t="s">
        <v>956</v>
      </c>
      <c r="G22" s="13" t="s">
        <v>182</v>
      </c>
      <c r="H22" s="16" t="s">
        <v>1289</v>
      </c>
      <c r="I22" s="13" t="s">
        <v>121</v>
      </c>
      <c r="J22" s="21" t="s">
        <v>8</v>
      </c>
      <c r="K22" s="13" t="s">
        <v>122</v>
      </c>
      <c r="L22" s="21" t="s">
        <v>34</v>
      </c>
      <c r="M22" s="21" t="s">
        <v>494</v>
      </c>
      <c r="N22" s="21" t="s">
        <v>494</v>
      </c>
      <c r="O22" s="13" t="s">
        <v>138</v>
      </c>
      <c r="P22" s="13" t="s">
        <v>803</v>
      </c>
      <c r="Q22" s="13"/>
      <c r="R22" s="13"/>
      <c r="S22" s="8"/>
      <c r="T22" s="8"/>
      <c r="U22" s="8"/>
      <c r="V22" s="8"/>
    </row>
    <row r="23" spans="1:22" s="5" customFormat="1" ht="129.75" customHeight="1">
      <c r="A23" s="8">
        <v>20</v>
      </c>
      <c r="B23" s="8" t="s">
        <v>1280</v>
      </c>
      <c r="C23" s="13" t="s">
        <v>180</v>
      </c>
      <c r="D23" s="13" t="s">
        <v>152</v>
      </c>
      <c r="E23" s="13" t="s">
        <v>175</v>
      </c>
      <c r="F23" s="13" t="s">
        <v>904</v>
      </c>
      <c r="G23" s="13" t="s">
        <v>131</v>
      </c>
      <c r="H23" s="16" t="s">
        <v>1290</v>
      </c>
      <c r="I23" s="13" t="s">
        <v>121</v>
      </c>
      <c r="J23" s="21" t="s">
        <v>8</v>
      </c>
      <c r="K23" s="13" t="s">
        <v>122</v>
      </c>
      <c r="L23" s="21" t="s">
        <v>727</v>
      </c>
      <c r="M23" s="21" t="s">
        <v>475</v>
      </c>
      <c r="N23" s="30">
        <v>2</v>
      </c>
      <c r="O23" s="13" t="s">
        <v>184</v>
      </c>
      <c r="P23" s="13" t="s">
        <v>957</v>
      </c>
      <c r="Q23" s="13"/>
      <c r="R23" s="13"/>
      <c r="S23" s="8"/>
      <c r="T23" s="8"/>
      <c r="U23" s="8"/>
      <c r="V23" s="8"/>
    </row>
    <row r="24" spans="1:22" s="5" customFormat="1" ht="216" customHeight="1">
      <c r="A24" s="8">
        <v>21</v>
      </c>
      <c r="B24" s="8" t="s">
        <v>1280</v>
      </c>
      <c r="C24" s="13" t="s">
        <v>180</v>
      </c>
      <c r="D24" s="13" t="s">
        <v>152</v>
      </c>
      <c r="E24" s="13" t="s">
        <v>175</v>
      </c>
      <c r="F24" s="13" t="s">
        <v>904</v>
      </c>
      <c r="G24" s="13" t="s">
        <v>185</v>
      </c>
      <c r="H24" s="16" t="s">
        <v>1291</v>
      </c>
      <c r="I24" s="13" t="s">
        <v>121</v>
      </c>
      <c r="J24" s="21" t="s">
        <v>8</v>
      </c>
      <c r="K24" s="13" t="s">
        <v>122</v>
      </c>
      <c r="L24" s="21" t="s">
        <v>727</v>
      </c>
      <c r="M24" s="21" t="s">
        <v>475</v>
      </c>
      <c r="N24" s="30">
        <v>2</v>
      </c>
      <c r="O24" s="13" t="s">
        <v>184</v>
      </c>
      <c r="P24" s="13" t="s">
        <v>957</v>
      </c>
      <c r="Q24" s="13"/>
      <c r="R24" s="13"/>
      <c r="S24" s="8"/>
      <c r="T24" s="8"/>
      <c r="U24" s="8"/>
      <c r="V24" s="8"/>
    </row>
    <row r="25" spans="1:22" s="5" customFormat="1" ht="187.5" customHeight="1">
      <c r="A25" s="8">
        <v>22</v>
      </c>
      <c r="B25" s="8" t="s">
        <v>1280</v>
      </c>
      <c r="C25" s="13" t="s">
        <v>180</v>
      </c>
      <c r="D25" s="13" t="s">
        <v>125</v>
      </c>
      <c r="E25" s="13" t="s">
        <v>175</v>
      </c>
      <c r="F25" s="13" t="s">
        <v>904</v>
      </c>
      <c r="G25" s="13" t="s">
        <v>126</v>
      </c>
      <c r="H25" s="16" t="s">
        <v>1219</v>
      </c>
      <c r="I25" s="13" t="s">
        <v>121</v>
      </c>
      <c r="J25" s="21" t="s">
        <v>8</v>
      </c>
      <c r="K25" s="13" t="s">
        <v>122</v>
      </c>
      <c r="L25" s="21" t="s">
        <v>566</v>
      </c>
      <c r="M25" s="21" t="s">
        <v>475</v>
      </c>
      <c r="N25" s="30">
        <v>2</v>
      </c>
      <c r="O25" s="13" t="s">
        <v>133</v>
      </c>
      <c r="P25" s="13" t="s">
        <v>958</v>
      </c>
      <c r="Q25" s="13"/>
      <c r="R25" s="13"/>
      <c r="S25" s="8" t="s">
        <v>945</v>
      </c>
      <c r="T25" s="8"/>
      <c r="U25" s="8" t="s">
        <v>845</v>
      </c>
      <c r="V25" s="8" t="s">
        <v>696</v>
      </c>
    </row>
    <row r="26" spans="1:22" s="5" customFormat="1" ht="129.75" customHeight="1">
      <c r="A26" s="8">
        <v>23</v>
      </c>
      <c r="B26" s="8" t="s">
        <v>1280</v>
      </c>
      <c r="C26" s="13" t="s">
        <v>180</v>
      </c>
      <c r="D26" s="13" t="s">
        <v>71</v>
      </c>
      <c r="E26" s="13" t="s">
        <v>175</v>
      </c>
      <c r="F26" s="13" t="s">
        <v>904</v>
      </c>
      <c r="G26" s="13" t="s">
        <v>136</v>
      </c>
      <c r="H26" s="16" t="s">
        <v>671</v>
      </c>
      <c r="I26" s="13" t="s">
        <v>121</v>
      </c>
      <c r="J26" s="21" t="s">
        <v>8</v>
      </c>
      <c r="K26" s="13" t="s">
        <v>122</v>
      </c>
      <c r="L26" s="21" t="s">
        <v>727</v>
      </c>
      <c r="M26" s="21" t="s">
        <v>494</v>
      </c>
      <c r="N26" s="21" t="s">
        <v>494</v>
      </c>
      <c r="O26" s="13" t="s">
        <v>138</v>
      </c>
      <c r="P26" s="13" t="s">
        <v>961</v>
      </c>
      <c r="Q26" s="13"/>
      <c r="R26" s="13"/>
      <c r="S26" s="8"/>
      <c r="T26" s="8"/>
      <c r="U26" s="8"/>
      <c r="V26" s="8"/>
    </row>
    <row r="27" spans="1:22" s="5" customFormat="1" ht="409.5" customHeight="1">
      <c r="A27" s="8">
        <v>24</v>
      </c>
      <c r="B27" s="8" t="s">
        <v>1280</v>
      </c>
      <c r="C27" s="13" t="s">
        <v>180</v>
      </c>
      <c r="D27" s="13" t="s">
        <v>158</v>
      </c>
      <c r="E27" s="13" t="s">
        <v>175</v>
      </c>
      <c r="F27" s="13" t="s">
        <v>904</v>
      </c>
      <c r="G27" s="13" t="s">
        <v>186</v>
      </c>
      <c r="H27" s="17" t="s">
        <v>717</v>
      </c>
      <c r="I27" s="13" t="s">
        <v>121</v>
      </c>
      <c r="J27" s="21" t="s">
        <v>8</v>
      </c>
      <c r="K27" s="13" t="s">
        <v>122</v>
      </c>
      <c r="L27" s="21" t="s">
        <v>727</v>
      </c>
      <c r="M27" s="21" t="s">
        <v>494</v>
      </c>
      <c r="N27" s="21" t="s">
        <v>494</v>
      </c>
      <c r="O27" s="13" t="s">
        <v>138</v>
      </c>
      <c r="P27" s="13" t="s">
        <v>961</v>
      </c>
      <c r="Q27" s="13"/>
      <c r="R27" s="13"/>
      <c r="S27" s="8"/>
      <c r="T27" s="8"/>
      <c r="U27" s="8"/>
      <c r="V27" s="8"/>
    </row>
    <row r="28" spans="1:22" s="5" customFormat="1" ht="409.5" customHeight="1">
      <c r="A28" s="8">
        <v>25</v>
      </c>
      <c r="B28" s="8" t="s">
        <v>1280</v>
      </c>
      <c r="C28" s="13" t="s">
        <v>180</v>
      </c>
      <c r="D28" s="13" t="s">
        <v>158</v>
      </c>
      <c r="E28" s="13" t="s">
        <v>175</v>
      </c>
      <c r="F28" s="13" t="s">
        <v>904</v>
      </c>
      <c r="G28" s="13" t="s">
        <v>186</v>
      </c>
      <c r="H28" s="17" t="s">
        <v>1279</v>
      </c>
      <c r="I28" s="13" t="s">
        <v>121</v>
      </c>
      <c r="J28" s="21" t="s">
        <v>8</v>
      </c>
      <c r="K28" s="13" t="s">
        <v>122</v>
      </c>
      <c r="L28" s="21" t="s">
        <v>727</v>
      </c>
      <c r="M28" s="21" t="s">
        <v>494</v>
      </c>
      <c r="N28" s="21" t="s">
        <v>494</v>
      </c>
      <c r="O28" s="13" t="s">
        <v>138</v>
      </c>
      <c r="P28" s="13" t="s">
        <v>961</v>
      </c>
      <c r="Q28" s="13"/>
      <c r="R28" s="13"/>
      <c r="S28" s="8"/>
      <c r="T28" s="8"/>
      <c r="U28" s="8"/>
      <c r="V28" s="8"/>
    </row>
    <row r="29" spans="1:22" s="5" customFormat="1" ht="331.5" customHeight="1">
      <c r="A29" s="8">
        <v>26</v>
      </c>
      <c r="B29" s="8" t="s">
        <v>1280</v>
      </c>
      <c r="C29" s="13" t="s">
        <v>180</v>
      </c>
      <c r="D29" s="13" t="s">
        <v>158</v>
      </c>
      <c r="E29" s="13" t="s">
        <v>175</v>
      </c>
      <c r="F29" s="13" t="s">
        <v>904</v>
      </c>
      <c r="G29" s="13" t="s">
        <v>186</v>
      </c>
      <c r="H29" s="17" t="s">
        <v>1292</v>
      </c>
      <c r="I29" s="13" t="s">
        <v>121</v>
      </c>
      <c r="J29" s="21" t="s">
        <v>8</v>
      </c>
      <c r="K29" s="13" t="s">
        <v>122</v>
      </c>
      <c r="L29" s="21" t="s">
        <v>727</v>
      </c>
      <c r="M29" s="21" t="s">
        <v>494</v>
      </c>
      <c r="N29" s="21" t="s">
        <v>494</v>
      </c>
      <c r="O29" s="13" t="s">
        <v>138</v>
      </c>
      <c r="P29" s="13" t="s">
        <v>961</v>
      </c>
      <c r="Q29" s="13"/>
      <c r="R29" s="13"/>
      <c r="S29" s="8"/>
      <c r="T29" s="8"/>
      <c r="U29" s="8"/>
      <c r="V29" s="8"/>
    </row>
    <row r="30" spans="1:22" s="5" customFormat="1" ht="409.5" customHeight="1">
      <c r="A30" s="8">
        <v>27</v>
      </c>
      <c r="B30" s="8" t="s">
        <v>1280</v>
      </c>
      <c r="C30" s="13" t="s">
        <v>180</v>
      </c>
      <c r="D30" s="13" t="s">
        <v>158</v>
      </c>
      <c r="E30" s="13" t="s">
        <v>175</v>
      </c>
      <c r="F30" s="13" t="s">
        <v>904</v>
      </c>
      <c r="G30" s="13" t="s">
        <v>186</v>
      </c>
      <c r="H30" s="17" t="s">
        <v>1222</v>
      </c>
      <c r="I30" s="13" t="s">
        <v>121</v>
      </c>
      <c r="J30" s="21" t="s">
        <v>8</v>
      </c>
      <c r="K30" s="13" t="s">
        <v>122</v>
      </c>
      <c r="L30" s="21" t="s">
        <v>727</v>
      </c>
      <c r="M30" s="21" t="s">
        <v>494</v>
      </c>
      <c r="N30" s="21" t="s">
        <v>494</v>
      </c>
      <c r="O30" s="13" t="s">
        <v>138</v>
      </c>
      <c r="P30" s="13" t="s">
        <v>961</v>
      </c>
      <c r="Q30" s="13"/>
      <c r="R30" s="13"/>
      <c r="S30" s="8"/>
      <c r="T30" s="8"/>
      <c r="U30" s="8"/>
      <c r="V30" s="8"/>
    </row>
    <row r="31" spans="1:22" s="5" customFormat="1" ht="331.5" customHeight="1">
      <c r="A31" s="8">
        <v>28</v>
      </c>
      <c r="B31" s="8" t="s">
        <v>1280</v>
      </c>
      <c r="C31" s="13" t="s">
        <v>180</v>
      </c>
      <c r="D31" s="13" t="s">
        <v>158</v>
      </c>
      <c r="E31" s="13" t="s">
        <v>175</v>
      </c>
      <c r="F31" s="13" t="s">
        <v>904</v>
      </c>
      <c r="G31" s="13" t="s">
        <v>186</v>
      </c>
      <c r="H31" s="17" t="s">
        <v>1293</v>
      </c>
      <c r="I31" s="13" t="s">
        <v>121</v>
      </c>
      <c r="J31" s="21" t="s">
        <v>8</v>
      </c>
      <c r="K31" s="13" t="s">
        <v>122</v>
      </c>
      <c r="L31" s="21" t="s">
        <v>727</v>
      </c>
      <c r="M31" s="21" t="s">
        <v>494</v>
      </c>
      <c r="N31" s="21" t="s">
        <v>494</v>
      </c>
      <c r="O31" s="13" t="s">
        <v>138</v>
      </c>
      <c r="P31" s="13" t="s">
        <v>961</v>
      </c>
      <c r="Q31" s="13"/>
      <c r="R31" s="13"/>
      <c r="S31" s="8"/>
      <c r="T31" s="8"/>
      <c r="U31" s="8"/>
      <c r="V31" s="8"/>
    </row>
    <row r="32" spans="1:22" s="5" customFormat="1" ht="409.5" customHeight="1">
      <c r="A32" s="8">
        <v>29</v>
      </c>
      <c r="B32" s="8" t="s">
        <v>1280</v>
      </c>
      <c r="C32" s="13" t="s">
        <v>180</v>
      </c>
      <c r="D32" s="13" t="s">
        <v>158</v>
      </c>
      <c r="E32" s="13" t="s">
        <v>175</v>
      </c>
      <c r="F32" s="13" t="s">
        <v>904</v>
      </c>
      <c r="G32" s="13" t="s">
        <v>186</v>
      </c>
      <c r="H32" s="17" t="s">
        <v>69</v>
      </c>
      <c r="I32" s="13" t="s">
        <v>121</v>
      </c>
      <c r="J32" s="21" t="s">
        <v>8</v>
      </c>
      <c r="K32" s="13" t="s">
        <v>122</v>
      </c>
      <c r="L32" s="21" t="s">
        <v>727</v>
      </c>
      <c r="M32" s="21" t="s">
        <v>494</v>
      </c>
      <c r="N32" s="21" t="s">
        <v>494</v>
      </c>
      <c r="O32" s="13" t="s">
        <v>138</v>
      </c>
      <c r="P32" s="13" t="s">
        <v>961</v>
      </c>
      <c r="Q32" s="13"/>
      <c r="R32" s="13"/>
      <c r="S32" s="8"/>
      <c r="T32" s="8"/>
      <c r="U32" s="8"/>
      <c r="V32" s="8"/>
    </row>
    <row r="33" spans="1:22" s="5" customFormat="1" ht="409.5" customHeight="1">
      <c r="A33" s="8">
        <v>30</v>
      </c>
      <c r="B33" s="8" t="s">
        <v>1280</v>
      </c>
      <c r="C33" s="13" t="s">
        <v>180</v>
      </c>
      <c r="D33" s="13" t="s">
        <v>158</v>
      </c>
      <c r="E33" s="13" t="s">
        <v>175</v>
      </c>
      <c r="F33" s="13" t="s">
        <v>904</v>
      </c>
      <c r="G33" s="13" t="s">
        <v>186</v>
      </c>
      <c r="H33" s="17" t="s">
        <v>1294</v>
      </c>
      <c r="I33" s="13" t="s">
        <v>121</v>
      </c>
      <c r="J33" s="21" t="s">
        <v>8</v>
      </c>
      <c r="K33" s="13" t="s">
        <v>122</v>
      </c>
      <c r="L33" s="21" t="s">
        <v>727</v>
      </c>
      <c r="M33" s="21" t="s">
        <v>494</v>
      </c>
      <c r="N33" s="21" t="s">
        <v>494</v>
      </c>
      <c r="O33" s="13" t="s">
        <v>138</v>
      </c>
      <c r="P33" s="13" t="s">
        <v>961</v>
      </c>
      <c r="Q33" s="13"/>
      <c r="R33" s="13"/>
      <c r="S33" s="8"/>
      <c r="T33" s="8"/>
      <c r="U33" s="8"/>
      <c r="V33" s="8"/>
    </row>
    <row r="34" spans="1:22" s="5" customFormat="1" ht="409.5" customHeight="1">
      <c r="A34" s="8">
        <v>31</v>
      </c>
      <c r="B34" s="8" t="s">
        <v>1280</v>
      </c>
      <c r="C34" s="13" t="s">
        <v>180</v>
      </c>
      <c r="D34" s="13" t="s">
        <v>158</v>
      </c>
      <c r="E34" s="13" t="s">
        <v>175</v>
      </c>
      <c r="F34" s="13" t="s">
        <v>904</v>
      </c>
      <c r="G34" s="13" t="s">
        <v>186</v>
      </c>
      <c r="H34" s="17" t="s">
        <v>1295</v>
      </c>
      <c r="I34" s="13" t="s">
        <v>121</v>
      </c>
      <c r="J34" s="21" t="s">
        <v>8</v>
      </c>
      <c r="K34" s="13" t="s">
        <v>122</v>
      </c>
      <c r="L34" s="21" t="s">
        <v>727</v>
      </c>
      <c r="M34" s="21" t="s">
        <v>494</v>
      </c>
      <c r="N34" s="21" t="s">
        <v>494</v>
      </c>
      <c r="O34" s="13" t="s">
        <v>138</v>
      </c>
      <c r="P34" s="13" t="s">
        <v>961</v>
      </c>
      <c r="Q34" s="13"/>
      <c r="R34" s="13"/>
      <c r="S34" s="8"/>
      <c r="T34" s="8"/>
      <c r="U34" s="8"/>
      <c r="V34" s="8"/>
    </row>
    <row r="35" spans="1:22" s="5" customFormat="1" ht="216" customHeight="1">
      <c r="A35" s="8">
        <v>32</v>
      </c>
      <c r="B35" s="8" t="s">
        <v>1280</v>
      </c>
      <c r="C35" s="13" t="s">
        <v>180</v>
      </c>
      <c r="D35" s="13" t="s">
        <v>31</v>
      </c>
      <c r="E35" s="13" t="s">
        <v>120</v>
      </c>
      <c r="F35" s="13" t="s">
        <v>276</v>
      </c>
      <c r="G35" s="13" t="s">
        <v>176</v>
      </c>
      <c r="H35" s="16" t="s">
        <v>1296</v>
      </c>
      <c r="I35" s="13" t="s">
        <v>188</v>
      </c>
      <c r="J35" s="13" t="s">
        <v>190</v>
      </c>
      <c r="K35" s="13" t="s">
        <v>192</v>
      </c>
      <c r="L35" s="8"/>
      <c r="M35" s="8"/>
      <c r="N35" s="8"/>
      <c r="O35" s="13"/>
      <c r="P35" s="13"/>
      <c r="Q35" s="13"/>
      <c r="R35" s="13" t="s">
        <v>941</v>
      </c>
      <c r="S35" s="8"/>
      <c r="T35" s="8"/>
      <c r="U35" s="8"/>
      <c r="V35" s="8"/>
    </row>
    <row r="36" spans="1:22" s="5" customFormat="1" ht="409.5" customHeight="1">
      <c r="A36" s="8">
        <v>33</v>
      </c>
      <c r="B36" s="8" t="s">
        <v>1280</v>
      </c>
      <c r="C36" s="13" t="s">
        <v>180</v>
      </c>
      <c r="D36" s="13" t="s">
        <v>158</v>
      </c>
      <c r="E36" s="13" t="s">
        <v>120</v>
      </c>
      <c r="F36" s="13" t="s">
        <v>276</v>
      </c>
      <c r="G36" s="13" t="s">
        <v>89</v>
      </c>
      <c r="H36" s="16" t="s">
        <v>1266</v>
      </c>
      <c r="I36" s="13" t="s">
        <v>188</v>
      </c>
      <c r="J36" s="13" t="s">
        <v>139</v>
      </c>
      <c r="K36" s="13" t="s">
        <v>192</v>
      </c>
      <c r="L36" s="21" t="s">
        <v>727</v>
      </c>
      <c r="M36" s="21" t="s">
        <v>494</v>
      </c>
      <c r="N36" s="21" t="s">
        <v>494</v>
      </c>
      <c r="O36" s="13" t="s">
        <v>138</v>
      </c>
      <c r="P36" s="13" t="s">
        <v>164</v>
      </c>
      <c r="Q36" s="13"/>
      <c r="R36" s="13"/>
      <c r="S36" s="8"/>
      <c r="T36" s="8"/>
      <c r="U36" s="8"/>
      <c r="V36" s="8"/>
    </row>
    <row r="37" spans="1:22" s="5" customFormat="1" ht="389.25" customHeight="1">
      <c r="A37" s="8">
        <v>34</v>
      </c>
      <c r="B37" s="8" t="s">
        <v>1280</v>
      </c>
      <c r="C37" s="13" t="s">
        <v>180</v>
      </c>
      <c r="D37" s="13" t="s">
        <v>31</v>
      </c>
      <c r="E37" s="13" t="s">
        <v>120</v>
      </c>
      <c r="F37" s="13" t="s">
        <v>276</v>
      </c>
      <c r="G37" s="13" t="s">
        <v>195</v>
      </c>
      <c r="H37" s="16" t="s">
        <v>1297</v>
      </c>
      <c r="I37" s="13" t="s">
        <v>196</v>
      </c>
      <c r="J37" s="13" t="s">
        <v>197</v>
      </c>
      <c r="K37" s="13" t="s">
        <v>192</v>
      </c>
      <c r="L37" s="8"/>
      <c r="M37" s="8"/>
      <c r="N37" s="8"/>
      <c r="O37" s="13"/>
      <c r="P37" s="13"/>
      <c r="Q37" s="13"/>
      <c r="R37" s="13" t="s">
        <v>941</v>
      </c>
      <c r="S37" s="8"/>
      <c r="T37" s="8"/>
      <c r="U37" s="8"/>
      <c r="V37" s="8"/>
    </row>
    <row r="38" spans="1:22" s="5" customFormat="1" ht="216" customHeight="1">
      <c r="A38" s="8">
        <v>35</v>
      </c>
      <c r="B38" s="8" t="s">
        <v>1280</v>
      </c>
      <c r="C38" s="13" t="s">
        <v>180</v>
      </c>
      <c r="D38" s="13" t="s">
        <v>158</v>
      </c>
      <c r="E38" s="13" t="s">
        <v>120</v>
      </c>
      <c r="F38" s="13" t="s">
        <v>276</v>
      </c>
      <c r="G38" s="13" t="s">
        <v>182</v>
      </c>
      <c r="H38" s="16" t="s">
        <v>1298</v>
      </c>
      <c r="I38" s="13" t="s">
        <v>121</v>
      </c>
      <c r="J38" s="21" t="s">
        <v>8</v>
      </c>
      <c r="K38" s="13" t="s">
        <v>122</v>
      </c>
      <c r="L38" s="21" t="s">
        <v>727</v>
      </c>
      <c r="M38" s="21" t="s">
        <v>494</v>
      </c>
      <c r="N38" s="30">
        <v>2</v>
      </c>
      <c r="O38" s="13" t="s">
        <v>155</v>
      </c>
      <c r="P38" s="13" t="s">
        <v>962</v>
      </c>
      <c r="Q38" s="13"/>
      <c r="R38" s="13"/>
      <c r="S38" s="8"/>
      <c r="T38" s="8"/>
      <c r="U38" s="8"/>
      <c r="V38" s="8"/>
    </row>
    <row r="39" spans="1:22" s="5" customFormat="1" ht="198.75" customHeight="1">
      <c r="A39" s="8">
        <v>36</v>
      </c>
      <c r="B39" s="8" t="s">
        <v>1280</v>
      </c>
      <c r="C39" s="13" t="s">
        <v>180</v>
      </c>
      <c r="D39" s="13" t="s">
        <v>158</v>
      </c>
      <c r="E39" s="13" t="s">
        <v>120</v>
      </c>
      <c r="F39" s="13" t="s">
        <v>276</v>
      </c>
      <c r="G39" s="13" t="s">
        <v>185</v>
      </c>
      <c r="H39" s="16" t="s">
        <v>1224</v>
      </c>
      <c r="I39" s="13" t="s">
        <v>121</v>
      </c>
      <c r="J39" s="21" t="s">
        <v>8</v>
      </c>
      <c r="K39" s="13" t="s">
        <v>122</v>
      </c>
      <c r="L39" s="21" t="s">
        <v>727</v>
      </c>
      <c r="M39" s="21" t="s">
        <v>494</v>
      </c>
      <c r="N39" s="30">
        <v>2</v>
      </c>
      <c r="O39" s="13" t="s">
        <v>155</v>
      </c>
      <c r="P39" s="13" t="s">
        <v>962</v>
      </c>
      <c r="Q39" s="13"/>
      <c r="R39" s="13"/>
      <c r="S39" s="8"/>
      <c r="T39" s="8"/>
      <c r="U39" s="8"/>
      <c r="V39" s="8"/>
    </row>
    <row r="40" spans="1:22" s="5" customFormat="1" ht="129.75" customHeight="1">
      <c r="A40" s="8">
        <v>37</v>
      </c>
      <c r="B40" s="8" t="s">
        <v>1280</v>
      </c>
      <c r="C40" s="13" t="s">
        <v>864</v>
      </c>
      <c r="D40" s="13" t="s">
        <v>71</v>
      </c>
      <c r="E40" s="13" t="s">
        <v>175</v>
      </c>
      <c r="F40" s="13" t="s">
        <v>963</v>
      </c>
      <c r="G40" s="13" t="s">
        <v>98</v>
      </c>
      <c r="H40" s="16" t="s">
        <v>899</v>
      </c>
      <c r="I40" s="13" t="s">
        <v>121</v>
      </c>
      <c r="J40" s="21" t="s">
        <v>8</v>
      </c>
      <c r="K40" s="13" t="s">
        <v>122</v>
      </c>
      <c r="L40" s="21" t="s">
        <v>34</v>
      </c>
      <c r="M40" s="21" t="s">
        <v>494</v>
      </c>
      <c r="N40" s="30">
        <v>2</v>
      </c>
      <c r="O40" s="13" t="s">
        <v>146</v>
      </c>
      <c r="P40" s="13" t="s">
        <v>343</v>
      </c>
      <c r="Q40" s="13" t="s">
        <v>950</v>
      </c>
      <c r="R40" s="13" t="s">
        <v>964</v>
      </c>
      <c r="S40" s="8" t="s">
        <v>945</v>
      </c>
      <c r="T40" s="8"/>
      <c r="U40" s="8" t="s">
        <v>924</v>
      </c>
      <c r="V40" s="8" t="s">
        <v>965</v>
      </c>
    </row>
    <row r="41" spans="1:22" s="5" customFormat="1" ht="129.75" customHeight="1">
      <c r="A41" s="8">
        <v>38</v>
      </c>
      <c r="B41" s="8" t="s">
        <v>1280</v>
      </c>
      <c r="C41" s="13" t="s">
        <v>140</v>
      </c>
      <c r="D41" s="13" t="s">
        <v>158</v>
      </c>
      <c r="E41" s="13" t="s">
        <v>175</v>
      </c>
      <c r="F41" s="13" t="s">
        <v>966</v>
      </c>
      <c r="G41" s="13" t="s">
        <v>126</v>
      </c>
      <c r="H41" s="16" t="s">
        <v>457</v>
      </c>
      <c r="I41" s="13" t="s">
        <v>121</v>
      </c>
      <c r="J41" s="21" t="s">
        <v>8</v>
      </c>
      <c r="K41" s="13" t="s">
        <v>122</v>
      </c>
      <c r="L41" s="21" t="s">
        <v>727</v>
      </c>
      <c r="M41" s="21" t="s">
        <v>494</v>
      </c>
      <c r="N41" s="30">
        <v>2</v>
      </c>
      <c r="O41" s="13" t="s">
        <v>155</v>
      </c>
      <c r="P41" s="13" t="s">
        <v>967</v>
      </c>
      <c r="Q41" s="13"/>
      <c r="R41" s="13"/>
      <c r="S41" s="8"/>
      <c r="T41" s="8"/>
      <c r="U41" s="8"/>
      <c r="V41" s="8"/>
    </row>
    <row r="42" spans="1:22" s="5" customFormat="1" ht="409.5" customHeight="1">
      <c r="A42" s="8">
        <v>39</v>
      </c>
      <c r="B42" s="8" t="s">
        <v>1280</v>
      </c>
      <c r="C42" s="13" t="s">
        <v>140</v>
      </c>
      <c r="D42" s="13" t="s">
        <v>71</v>
      </c>
      <c r="E42" s="13" t="s">
        <v>175</v>
      </c>
      <c r="F42" s="13" t="s">
        <v>966</v>
      </c>
      <c r="G42" s="13" t="s">
        <v>156</v>
      </c>
      <c r="H42" s="16" t="s">
        <v>1299</v>
      </c>
      <c r="I42" s="13" t="s">
        <v>121</v>
      </c>
      <c r="J42" s="21" t="s">
        <v>8</v>
      </c>
      <c r="K42" s="13" t="s">
        <v>122</v>
      </c>
      <c r="L42" s="21" t="s">
        <v>727</v>
      </c>
      <c r="M42" s="30">
        <v>2</v>
      </c>
      <c r="N42" s="30">
        <v>2</v>
      </c>
      <c r="O42" s="13" t="s">
        <v>146</v>
      </c>
      <c r="P42" s="13" t="s">
        <v>968</v>
      </c>
      <c r="Q42" s="13" t="s">
        <v>950</v>
      </c>
      <c r="R42" s="13" t="s">
        <v>969</v>
      </c>
      <c r="S42" s="8" t="s">
        <v>945</v>
      </c>
      <c r="T42" s="8"/>
      <c r="U42" s="8" t="s">
        <v>970</v>
      </c>
      <c r="V42" s="8" t="s">
        <v>965</v>
      </c>
    </row>
    <row r="43" spans="1:22" s="5" customFormat="1" ht="159" customHeight="1">
      <c r="A43" s="8">
        <v>40</v>
      </c>
      <c r="B43" s="8" t="s">
        <v>1280</v>
      </c>
      <c r="C43" s="13" t="s">
        <v>140</v>
      </c>
      <c r="D43" s="13" t="s">
        <v>193</v>
      </c>
      <c r="E43" s="13" t="s">
        <v>175</v>
      </c>
      <c r="F43" s="13" t="s">
        <v>966</v>
      </c>
      <c r="G43" s="13" t="s">
        <v>198</v>
      </c>
      <c r="H43" s="16" t="s">
        <v>1300</v>
      </c>
      <c r="I43" s="13" t="s">
        <v>121</v>
      </c>
      <c r="J43" s="21" t="s">
        <v>8</v>
      </c>
      <c r="K43" s="13" t="s">
        <v>122</v>
      </c>
      <c r="L43" s="21" t="s">
        <v>8</v>
      </c>
      <c r="M43" s="21" t="s">
        <v>8</v>
      </c>
      <c r="N43" s="21" t="s">
        <v>8</v>
      </c>
      <c r="O43" s="13" t="s">
        <v>146</v>
      </c>
      <c r="P43" s="13" t="s">
        <v>971</v>
      </c>
      <c r="Q43" s="13" t="s">
        <v>950</v>
      </c>
      <c r="R43" s="13" t="s">
        <v>652</v>
      </c>
      <c r="S43" s="8" t="s">
        <v>945</v>
      </c>
      <c r="T43" s="8"/>
      <c r="U43" s="8" t="s">
        <v>641</v>
      </c>
      <c r="V43" s="8" t="s">
        <v>965</v>
      </c>
    </row>
    <row r="44" spans="1:22" s="5" customFormat="1" ht="409.5" customHeight="1">
      <c r="A44" s="8">
        <v>41</v>
      </c>
      <c r="B44" s="8" t="s">
        <v>1280</v>
      </c>
      <c r="C44" s="13" t="s">
        <v>659</v>
      </c>
      <c r="D44" s="13" t="s">
        <v>193</v>
      </c>
      <c r="E44" s="13" t="s">
        <v>141</v>
      </c>
      <c r="F44" s="13" t="s">
        <v>27</v>
      </c>
      <c r="G44" s="13" t="s">
        <v>199</v>
      </c>
      <c r="H44" s="16" t="s">
        <v>1301</v>
      </c>
      <c r="I44" s="13" t="s">
        <v>200</v>
      </c>
      <c r="J44" s="13" t="s">
        <v>204</v>
      </c>
      <c r="K44" s="13" t="s">
        <v>192</v>
      </c>
      <c r="L44" s="21" t="s">
        <v>8</v>
      </c>
      <c r="M44" s="21" t="s">
        <v>8</v>
      </c>
      <c r="N44" s="21" t="s">
        <v>8</v>
      </c>
      <c r="O44" s="13" t="s">
        <v>155</v>
      </c>
      <c r="P44" s="13" t="s">
        <v>679</v>
      </c>
      <c r="Q44" s="13"/>
      <c r="R44" s="13"/>
      <c r="S44" s="8"/>
      <c r="T44" s="8"/>
      <c r="U44" s="8"/>
      <c r="V44" s="8"/>
    </row>
    <row r="45" spans="1:22" s="5" customFormat="1" ht="409.5" customHeight="1">
      <c r="A45" s="8">
        <v>42</v>
      </c>
      <c r="B45" s="8" t="s">
        <v>1280</v>
      </c>
      <c r="C45" s="13" t="s">
        <v>659</v>
      </c>
      <c r="D45" s="13" t="s">
        <v>71</v>
      </c>
      <c r="E45" s="13" t="s">
        <v>141</v>
      </c>
      <c r="F45" s="13" t="s">
        <v>27</v>
      </c>
      <c r="G45" s="13" t="s">
        <v>170</v>
      </c>
      <c r="H45" s="16" t="s">
        <v>52</v>
      </c>
      <c r="I45" s="13" t="s">
        <v>121</v>
      </c>
      <c r="J45" s="21" t="s">
        <v>8</v>
      </c>
      <c r="K45" s="13" t="s">
        <v>122</v>
      </c>
      <c r="L45" s="21" t="s">
        <v>727</v>
      </c>
      <c r="M45" s="21" t="s">
        <v>494</v>
      </c>
      <c r="N45" s="30">
        <v>2</v>
      </c>
      <c r="O45" s="13" t="s">
        <v>184</v>
      </c>
      <c r="P45" s="13" t="s">
        <v>556</v>
      </c>
      <c r="Q45" s="13"/>
      <c r="R45" s="13"/>
      <c r="S45" s="8"/>
      <c r="T45" s="8"/>
      <c r="U45" s="8"/>
      <c r="V45" s="8"/>
    </row>
    <row r="46" spans="1:22" s="5" customFormat="1" ht="409.5" customHeight="1">
      <c r="A46" s="8">
        <v>43</v>
      </c>
      <c r="B46" s="8" t="s">
        <v>1280</v>
      </c>
      <c r="C46" s="13" t="s">
        <v>659</v>
      </c>
      <c r="D46" s="13" t="s">
        <v>193</v>
      </c>
      <c r="E46" s="13" t="s">
        <v>141</v>
      </c>
      <c r="F46" s="13" t="s">
        <v>27</v>
      </c>
      <c r="G46" s="13" t="s">
        <v>170</v>
      </c>
      <c r="H46" s="16" t="s">
        <v>1269</v>
      </c>
      <c r="I46" s="13" t="s">
        <v>208</v>
      </c>
      <c r="J46" s="13" t="s">
        <v>209</v>
      </c>
      <c r="K46" s="13" t="s">
        <v>130</v>
      </c>
      <c r="L46" s="21" t="s">
        <v>8</v>
      </c>
      <c r="M46" s="21" t="s">
        <v>8</v>
      </c>
      <c r="N46" s="21" t="s">
        <v>8</v>
      </c>
      <c r="O46" s="13" t="s">
        <v>155</v>
      </c>
      <c r="P46" s="13" t="s">
        <v>679</v>
      </c>
      <c r="Q46" s="13"/>
      <c r="R46" s="13"/>
      <c r="S46" s="8"/>
      <c r="T46" s="8"/>
      <c r="U46" s="8"/>
      <c r="V46" s="8"/>
    </row>
    <row r="47" spans="1:22" s="5" customFormat="1" ht="409.5" customHeight="1">
      <c r="A47" s="8">
        <v>44</v>
      </c>
      <c r="B47" s="8" t="s">
        <v>1280</v>
      </c>
      <c r="C47" s="13" t="s">
        <v>938</v>
      </c>
      <c r="D47" s="13" t="s">
        <v>152</v>
      </c>
      <c r="E47" s="13" t="s">
        <v>120</v>
      </c>
      <c r="F47" s="13" t="s">
        <v>841</v>
      </c>
      <c r="G47" s="13" t="s">
        <v>144</v>
      </c>
      <c r="H47" s="16" t="s">
        <v>1302</v>
      </c>
      <c r="I47" s="13" t="s">
        <v>121</v>
      </c>
      <c r="J47" s="21" t="s">
        <v>8</v>
      </c>
      <c r="K47" s="13" t="s">
        <v>122</v>
      </c>
      <c r="L47" s="21" t="s">
        <v>727</v>
      </c>
      <c r="M47" s="21" t="s">
        <v>475</v>
      </c>
      <c r="N47" s="30">
        <v>3</v>
      </c>
      <c r="O47" s="13" t="s">
        <v>133</v>
      </c>
      <c r="P47" s="13" t="s">
        <v>587</v>
      </c>
      <c r="Q47" s="13" t="s">
        <v>944</v>
      </c>
      <c r="R47" s="13"/>
      <c r="S47" s="8" t="s">
        <v>945</v>
      </c>
      <c r="T47" s="8"/>
      <c r="U47" s="8" t="s">
        <v>972</v>
      </c>
      <c r="V47" s="8" t="s">
        <v>696</v>
      </c>
    </row>
    <row r="48" spans="1:22" s="5" customFormat="1" ht="245.25" customHeight="1">
      <c r="A48" s="8">
        <v>45</v>
      </c>
      <c r="B48" s="8" t="s">
        <v>1280</v>
      </c>
      <c r="C48" s="13" t="s">
        <v>938</v>
      </c>
      <c r="D48" s="13" t="s">
        <v>125</v>
      </c>
      <c r="E48" s="13" t="s">
        <v>141</v>
      </c>
      <c r="F48" s="13" t="s">
        <v>973</v>
      </c>
      <c r="G48" s="13" t="s">
        <v>170</v>
      </c>
      <c r="H48" s="16" t="s">
        <v>1303</v>
      </c>
      <c r="I48" s="13" t="s">
        <v>121</v>
      </c>
      <c r="J48" s="21" t="s">
        <v>8</v>
      </c>
      <c r="K48" s="13" t="s">
        <v>122</v>
      </c>
      <c r="L48" s="21" t="s">
        <v>566</v>
      </c>
      <c r="M48" s="21" t="s">
        <v>475</v>
      </c>
      <c r="N48" s="21" t="s">
        <v>475</v>
      </c>
      <c r="O48" s="13" t="s">
        <v>138</v>
      </c>
      <c r="P48" s="13" t="s">
        <v>974</v>
      </c>
      <c r="Q48" s="13"/>
      <c r="R48" s="13"/>
      <c r="S48" s="8"/>
      <c r="T48" s="8"/>
      <c r="U48" s="8"/>
      <c r="V48" s="8"/>
    </row>
    <row r="49" spans="1:22" s="5" customFormat="1" ht="409.5" customHeight="1">
      <c r="A49" s="8">
        <v>46</v>
      </c>
      <c r="B49" s="8" t="s">
        <v>1280</v>
      </c>
      <c r="C49" s="13" t="s">
        <v>140</v>
      </c>
      <c r="D49" s="13" t="s">
        <v>158</v>
      </c>
      <c r="E49" s="13" t="s">
        <v>141</v>
      </c>
      <c r="F49" s="13" t="s">
        <v>975</v>
      </c>
      <c r="G49" s="13" t="s">
        <v>144</v>
      </c>
      <c r="H49" s="16" t="s">
        <v>1304</v>
      </c>
      <c r="I49" s="13" t="s">
        <v>3</v>
      </c>
      <c r="J49" s="13" t="s">
        <v>210</v>
      </c>
      <c r="K49" s="13" t="s">
        <v>130</v>
      </c>
      <c r="L49" s="8"/>
      <c r="M49" s="8"/>
      <c r="N49" s="8"/>
      <c r="O49" s="13"/>
      <c r="P49" s="13"/>
      <c r="Q49" s="13"/>
      <c r="R49" s="13" t="s">
        <v>976</v>
      </c>
      <c r="S49" s="8"/>
      <c r="T49" s="8"/>
      <c r="U49" s="8"/>
      <c r="V49" s="8"/>
    </row>
    <row r="50" spans="1:22" s="5" customFormat="1" ht="409.5" customHeight="1">
      <c r="A50" s="8">
        <v>47</v>
      </c>
      <c r="B50" s="8" t="s">
        <v>1280</v>
      </c>
      <c r="C50" s="13" t="s">
        <v>140</v>
      </c>
      <c r="D50" s="13" t="s">
        <v>158</v>
      </c>
      <c r="E50" s="13" t="s">
        <v>141</v>
      </c>
      <c r="F50" s="13" t="s">
        <v>975</v>
      </c>
      <c r="G50" s="13" t="s">
        <v>199</v>
      </c>
      <c r="H50" s="16" t="s">
        <v>1305</v>
      </c>
      <c r="I50" s="13" t="s">
        <v>3</v>
      </c>
      <c r="J50" s="13" t="s">
        <v>199</v>
      </c>
      <c r="K50" s="13" t="s">
        <v>130</v>
      </c>
      <c r="L50" s="21" t="s">
        <v>543</v>
      </c>
      <c r="M50" s="21" t="s">
        <v>494</v>
      </c>
      <c r="N50" s="21" t="s">
        <v>494</v>
      </c>
      <c r="O50" s="13" t="s">
        <v>138</v>
      </c>
      <c r="P50" s="13" t="s">
        <v>977</v>
      </c>
      <c r="Q50" s="13"/>
      <c r="R50" s="13"/>
      <c r="S50" s="8"/>
      <c r="T50" s="8"/>
      <c r="U50" s="8"/>
      <c r="V50" s="8"/>
    </row>
    <row r="51" spans="1:22" s="5" customFormat="1" ht="331.5" customHeight="1">
      <c r="A51" s="8">
        <v>48</v>
      </c>
      <c r="B51" s="8" t="s">
        <v>1280</v>
      </c>
      <c r="C51" s="13" t="s">
        <v>140</v>
      </c>
      <c r="D51" s="13" t="s">
        <v>158</v>
      </c>
      <c r="E51" s="13" t="s">
        <v>141</v>
      </c>
      <c r="F51" s="13" t="s">
        <v>975</v>
      </c>
      <c r="G51" s="13" t="s">
        <v>212</v>
      </c>
      <c r="H51" s="16" t="s">
        <v>1306</v>
      </c>
      <c r="I51" s="13" t="s">
        <v>3</v>
      </c>
      <c r="J51" s="13" t="s">
        <v>212</v>
      </c>
      <c r="K51" s="13" t="s">
        <v>130</v>
      </c>
      <c r="L51" s="21" t="s">
        <v>543</v>
      </c>
      <c r="M51" s="21" t="s">
        <v>494</v>
      </c>
      <c r="N51" s="21" t="s">
        <v>494</v>
      </c>
      <c r="O51" s="13" t="s">
        <v>138</v>
      </c>
      <c r="P51" s="13" t="s">
        <v>977</v>
      </c>
      <c r="Q51" s="13"/>
      <c r="R51" s="13"/>
      <c r="S51" s="8"/>
      <c r="T51" s="8"/>
      <c r="U51" s="8"/>
      <c r="V51" s="8"/>
    </row>
    <row r="52" spans="1:22" s="5" customFormat="1" ht="245.25" customHeight="1">
      <c r="A52" s="8">
        <v>49</v>
      </c>
      <c r="B52" s="8" t="s">
        <v>1280</v>
      </c>
      <c r="C52" s="13" t="s">
        <v>140</v>
      </c>
      <c r="D52" s="13" t="s">
        <v>166</v>
      </c>
      <c r="E52" s="13" t="s">
        <v>141</v>
      </c>
      <c r="F52" s="13" t="s">
        <v>975</v>
      </c>
      <c r="G52" s="13" t="s">
        <v>170</v>
      </c>
      <c r="H52" s="16" t="s">
        <v>1244</v>
      </c>
      <c r="I52" s="13" t="s">
        <v>3</v>
      </c>
      <c r="J52" s="13" t="s">
        <v>170</v>
      </c>
      <c r="K52" s="13" t="s">
        <v>130</v>
      </c>
      <c r="L52" s="21" t="s">
        <v>34</v>
      </c>
      <c r="M52" s="21" t="s">
        <v>475</v>
      </c>
      <c r="N52" s="30">
        <v>2</v>
      </c>
      <c r="O52" s="13" t="s">
        <v>133</v>
      </c>
      <c r="P52" s="13" t="s">
        <v>979</v>
      </c>
      <c r="Q52" s="13" t="s">
        <v>950</v>
      </c>
      <c r="R52" s="13" t="s">
        <v>980</v>
      </c>
      <c r="S52" s="8" t="s">
        <v>945</v>
      </c>
      <c r="T52" s="8"/>
      <c r="U52" s="8" t="s">
        <v>919</v>
      </c>
      <c r="V52" s="8" t="s">
        <v>696</v>
      </c>
    </row>
    <row r="53" spans="1:22" s="5" customFormat="1" ht="409.5" customHeight="1">
      <c r="A53" s="8">
        <v>50</v>
      </c>
      <c r="B53" s="8" t="s">
        <v>1280</v>
      </c>
      <c r="C53" s="13" t="s">
        <v>140</v>
      </c>
      <c r="D53" s="13" t="s">
        <v>166</v>
      </c>
      <c r="E53" s="13" t="s">
        <v>120</v>
      </c>
      <c r="F53" s="13" t="s">
        <v>981</v>
      </c>
      <c r="G53" s="13" t="s">
        <v>195</v>
      </c>
      <c r="H53" s="16" t="s">
        <v>1307</v>
      </c>
      <c r="I53" s="13" t="s">
        <v>121</v>
      </c>
      <c r="J53" s="21" t="s">
        <v>8</v>
      </c>
      <c r="K53" s="13" t="s">
        <v>122</v>
      </c>
      <c r="L53" s="21" t="s">
        <v>34</v>
      </c>
      <c r="M53" s="21" t="s">
        <v>494</v>
      </c>
      <c r="N53" s="30">
        <v>2</v>
      </c>
      <c r="O53" s="13" t="s">
        <v>214</v>
      </c>
      <c r="P53" s="13" t="s">
        <v>979</v>
      </c>
      <c r="Q53" s="13" t="s">
        <v>950</v>
      </c>
      <c r="R53" s="13" t="s">
        <v>980</v>
      </c>
      <c r="S53" s="8" t="s">
        <v>945</v>
      </c>
      <c r="T53" s="8"/>
      <c r="U53" s="8" t="s">
        <v>919</v>
      </c>
      <c r="V53" s="8" t="s">
        <v>696</v>
      </c>
    </row>
    <row r="54" spans="1:22" s="5" customFormat="1" ht="409.5" customHeight="1">
      <c r="A54" s="8">
        <v>51</v>
      </c>
      <c r="B54" s="8" t="s">
        <v>1280</v>
      </c>
      <c r="C54" s="13" t="s">
        <v>140</v>
      </c>
      <c r="D54" s="13" t="s">
        <v>125</v>
      </c>
      <c r="E54" s="13" t="s">
        <v>141</v>
      </c>
      <c r="F54" s="13" t="s">
        <v>846</v>
      </c>
      <c r="G54" s="13" t="s">
        <v>98</v>
      </c>
      <c r="H54" s="16" t="s">
        <v>729</v>
      </c>
      <c r="I54" s="13" t="s">
        <v>121</v>
      </c>
      <c r="J54" s="21" t="s">
        <v>8</v>
      </c>
      <c r="K54" s="13" t="s">
        <v>122</v>
      </c>
      <c r="L54" s="21" t="s">
        <v>566</v>
      </c>
      <c r="M54" s="21" t="s">
        <v>475</v>
      </c>
      <c r="N54" s="30">
        <v>2</v>
      </c>
      <c r="O54" s="13" t="s">
        <v>133</v>
      </c>
      <c r="P54" s="13" t="s">
        <v>982</v>
      </c>
      <c r="Q54" s="13" t="s">
        <v>950</v>
      </c>
      <c r="R54" s="13"/>
      <c r="S54" s="8" t="s">
        <v>553</v>
      </c>
      <c r="T54" s="8" t="s">
        <v>297</v>
      </c>
      <c r="U54" s="8"/>
      <c r="V54" s="8"/>
    </row>
    <row r="55" spans="1:22" s="5" customFormat="1" ht="409.5" customHeight="1">
      <c r="A55" s="8">
        <v>52</v>
      </c>
      <c r="B55" s="8" t="s">
        <v>1280</v>
      </c>
      <c r="C55" s="13" t="s">
        <v>140</v>
      </c>
      <c r="D55" s="13" t="s">
        <v>166</v>
      </c>
      <c r="E55" s="13" t="s">
        <v>141</v>
      </c>
      <c r="F55" s="13" t="s">
        <v>846</v>
      </c>
      <c r="G55" s="13" t="s">
        <v>131</v>
      </c>
      <c r="H55" s="16" t="s">
        <v>215</v>
      </c>
      <c r="I55" s="13" t="s">
        <v>121</v>
      </c>
      <c r="J55" s="21" t="s">
        <v>8</v>
      </c>
      <c r="K55" s="13" t="s">
        <v>122</v>
      </c>
      <c r="L55" s="21" t="s">
        <v>34</v>
      </c>
      <c r="M55" s="21" t="s">
        <v>494</v>
      </c>
      <c r="N55" s="30">
        <v>2</v>
      </c>
      <c r="O55" s="13" t="s">
        <v>133</v>
      </c>
      <c r="P55" s="13" t="s">
        <v>42</v>
      </c>
      <c r="Q55" s="13" t="s">
        <v>950</v>
      </c>
      <c r="R55" s="13" t="s">
        <v>496</v>
      </c>
      <c r="S55" s="8" t="s">
        <v>945</v>
      </c>
      <c r="T55" s="8"/>
      <c r="U55" s="8" t="s">
        <v>919</v>
      </c>
      <c r="V55" s="8" t="s">
        <v>696</v>
      </c>
    </row>
    <row r="56" spans="1:22" s="5" customFormat="1" ht="409.5" customHeight="1">
      <c r="A56" s="8">
        <v>53</v>
      </c>
      <c r="B56" s="8" t="s">
        <v>1280</v>
      </c>
      <c r="C56" s="13" t="s">
        <v>140</v>
      </c>
      <c r="D56" s="13" t="s">
        <v>158</v>
      </c>
      <c r="E56" s="13" t="s">
        <v>141</v>
      </c>
      <c r="F56" s="13" t="s">
        <v>846</v>
      </c>
      <c r="G56" s="13" t="s">
        <v>216</v>
      </c>
      <c r="H56" s="16" t="s">
        <v>522</v>
      </c>
      <c r="I56" s="13" t="s">
        <v>121</v>
      </c>
      <c r="J56" s="21" t="s">
        <v>8</v>
      </c>
      <c r="K56" s="13" t="s">
        <v>122</v>
      </c>
      <c r="L56" s="21" t="s">
        <v>727</v>
      </c>
      <c r="M56" s="21" t="s">
        <v>494</v>
      </c>
      <c r="N56" s="30">
        <v>2</v>
      </c>
      <c r="O56" s="13" t="s">
        <v>184</v>
      </c>
      <c r="P56" s="13" t="s">
        <v>369</v>
      </c>
      <c r="Q56" s="13"/>
      <c r="R56" s="13"/>
      <c r="S56" s="8"/>
      <c r="T56" s="8"/>
      <c r="U56" s="8"/>
      <c r="V56" s="8"/>
    </row>
    <row r="57" spans="1:22" s="5" customFormat="1" ht="409.5" customHeight="1">
      <c r="A57" s="8">
        <v>54</v>
      </c>
      <c r="B57" s="8" t="s">
        <v>1280</v>
      </c>
      <c r="C57" s="13" t="s">
        <v>140</v>
      </c>
      <c r="D57" s="13" t="s">
        <v>166</v>
      </c>
      <c r="E57" s="13" t="s">
        <v>141</v>
      </c>
      <c r="F57" s="13" t="s">
        <v>846</v>
      </c>
      <c r="G57" s="13" t="s">
        <v>216</v>
      </c>
      <c r="H57" s="16" t="s">
        <v>602</v>
      </c>
      <c r="I57" s="13" t="s">
        <v>121</v>
      </c>
      <c r="J57" s="21" t="s">
        <v>8</v>
      </c>
      <c r="K57" s="13" t="s">
        <v>122</v>
      </c>
      <c r="L57" s="21" t="s">
        <v>34</v>
      </c>
      <c r="M57" s="21" t="s">
        <v>475</v>
      </c>
      <c r="N57" s="30">
        <v>2</v>
      </c>
      <c r="O57" s="13" t="s">
        <v>133</v>
      </c>
      <c r="P57" s="13" t="s">
        <v>42</v>
      </c>
      <c r="Q57" s="13" t="s">
        <v>950</v>
      </c>
      <c r="R57" s="13" t="s">
        <v>916</v>
      </c>
      <c r="S57" s="8" t="s">
        <v>945</v>
      </c>
      <c r="T57" s="8"/>
      <c r="U57" s="8" t="s">
        <v>919</v>
      </c>
      <c r="V57" s="8" t="s">
        <v>696</v>
      </c>
    </row>
    <row r="58" spans="1:22" s="5" customFormat="1" ht="409.5" customHeight="1">
      <c r="A58" s="8">
        <v>55</v>
      </c>
      <c r="B58" s="8" t="s">
        <v>1280</v>
      </c>
      <c r="C58" s="13" t="s">
        <v>140</v>
      </c>
      <c r="D58" s="13" t="s">
        <v>166</v>
      </c>
      <c r="E58" s="13" t="s">
        <v>141</v>
      </c>
      <c r="F58" s="13" t="s">
        <v>698</v>
      </c>
      <c r="G58" s="13" t="s">
        <v>154</v>
      </c>
      <c r="H58" s="16" t="s">
        <v>1308</v>
      </c>
      <c r="I58" s="13" t="s">
        <v>121</v>
      </c>
      <c r="J58" s="21" t="s">
        <v>8</v>
      </c>
      <c r="K58" s="13" t="s">
        <v>122</v>
      </c>
      <c r="L58" s="21" t="s">
        <v>34</v>
      </c>
      <c r="M58" s="21" t="s">
        <v>475</v>
      </c>
      <c r="N58" s="30">
        <v>2</v>
      </c>
      <c r="O58" s="13" t="s">
        <v>155</v>
      </c>
      <c r="P58" s="13" t="s">
        <v>983</v>
      </c>
      <c r="Q58" s="13"/>
      <c r="R58" s="13" t="s">
        <v>711</v>
      </c>
      <c r="S58" s="8"/>
      <c r="T58" s="8"/>
      <c r="U58" s="8"/>
      <c r="V58" s="8"/>
    </row>
    <row r="59" spans="1:22" s="5" customFormat="1" ht="129.75" customHeight="1">
      <c r="A59" s="8">
        <v>56</v>
      </c>
      <c r="B59" s="8" t="s">
        <v>1280</v>
      </c>
      <c r="C59" s="13" t="s">
        <v>140</v>
      </c>
      <c r="D59" s="13" t="s">
        <v>158</v>
      </c>
      <c r="E59" s="13" t="s">
        <v>141</v>
      </c>
      <c r="F59" s="13" t="s">
        <v>698</v>
      </c>
      <c r="G59" s="13" t="s">
        <v>220</v>
      </c>
      <c r="H59" s="16" t="s">
        <v>1309</v>
      </c>
      <c r="I59" s="13" t="s">
        <v>121</v>
      </c>
      <c r="J59" s="21" t="s">
        <v>8</v>
      </c>
      <c r="K59" s="13" t="s">
        <v>122</v>
      </c>
      <c r="L59" s="21" t="s">
        <v>727</v>
      </c>
      <c r="M59" s="21" t="s">
        <v>494</v>
      </c>
      <c r="N59" s="30">
        <v>2</v>
      </c>
      <c r="O59" s="13" t="s">
        <v>155</v>
      </c>
      <c r="P59" s="13" t="s">
        <v>734</v>
      </c>
      <c r="Q59" s="13"/>
      <c r="R59" s="13"/>
      <c r="S59" s="8"/>
      <c r="T59" s="8"/>
      <c r="U59" s="8"/>
      <c r="V59" s="8"/>
    </row>
    <row r="60" spans="1:22" s="5" customFormat="1" ht="409.5" customHeight="1">
      <c r="A60" s="8">
        <v>57</v>
      </c>
      <c r="B60" s="8" t="s">
        <v>1280</v>
      </c>
      <c r="C60" s="13" t="s">
        <v>140</v>
      </c>
      <c r="D60" s="13" t="s">
        <v>166</v>
      </c>
      <c r="E60" s="13" t="s">
        <v>141</v>
      </c>
      <c r="F60" s="13" t="s">
        <v>984</v>
      </c>
      <c r="G60" s="13" t="s">
        <v>172</v>
      </c>
      <c r="H60" s="16" t="s">
        <v>1310</v>
      </c>
      <c r="I60" s="13" t="s">
        <v>74</v>
      </c>
      <c r="J60" s="13" t="s">
        <v>222</v>
      </c>
      <c r="K60" s="13" t="s">
        <v>192</v>
      </c>
      <c r="L60" s="21" t="s">
        <v>566</v>
      </c>
      <c r="M60" s="30">
        <v>2</v>
      </c>
      <c r="N60" s="30">
        <v>2</v>
      </c>
      <c r="O60" s="13" t="s">
        <v>155</v>
      </c>
      <c r="P60" s="13" t="s">
        <v>762</v>
      </c>
      <c r="Q60" s="13"/>
      <c r="R60" s="13"/>
      <c r="S60" s="8"/>
      <c r="T60" s="8"/>
      <c r="U60" s="8"/>
      <c r="V60" s="8"/>
    </row>
    <row r="61" spans="1:22" s="5" customFormat="1" ht="129.75" customHeight="1">
      <c r="A61" s="8">
        <v>58</v>
      </c>
      <c r="B61" s="8" t="s">
        <v>1280</v>
      </c>
      <c r="C61" s="13" t="s">
        <v>140</v>
      </c>
      <c r="D61" s="13" t="s">
        <v>158</v>
      </c>
      <c r="E61" s="13" t="s">
        <v>141</v>
      </c>
      <c r="F61" s="13" t="s">
        <v>984</v>
      </c>
      <c r="G61" s="13" t="s">
        <v>154</v>
      </c>
      <c r="H61" s="16" t="s">
        <v>502</v>
      </c>
      <c r="I61" s="13" t="s">
        <v>121</v>
      </c>
      <c r="J61" s="21" t="s">
        <v>8</v>
      </c>
      <c r="K61" s="13" t="s">
        <v>122</v>
      </c>
      <c r="L61" s="21" t="s">
        <v>543</v>
      </c>
      <c r="M61" s="21" t="s">
        <v>494</v>
      </c>
      <c r="N61" s="30">
        <v>2</v>
      </c>
      <c r="O61" s="13" t="s">
        <v>155</v>
      </c>
      <c r="P61" s="13" t="s">
        <v>534</v>
      </c>
      <c r="Q61" s="13"/>
      <c r="R61" s="13"/>
      <c r="S61" s="8"/>
      <c r="T61" s="8"/>
      <c r="U61" s="8"/>
      <c r="V61" s="8"/>
    </row>
    <row r="62" spans="1:22" s="5" customFormat="1" ht="187.5" customHeight="1">
      <c r="A62" s="8">
        <v>59</v>
      </c>
      <c r="B62" s="8" t="s">
        <v>1280</v>
      </c>
      <c r="C62" s="13" t="s">
        <v>140</v>
      </c>
      <c r="D62" s="13" t="s">
        <v>223</v>
      </c>
      <c r="E62" s="13" t="s">
        <v>224</v>
      </c>
      <c r="F62" s="13" t="s">
        <v>820</v>
      </c>
      <c r="G62" s="13" t="s">
        <v>171</v>
      </c>
      <c r="H62" s="16" t="s">
        <v>1311</v>
      </c>
      <c r="I62" s="13" t="s">
        <v>121</v>
      </c>
      <c r="J62" s="21" t="s">
        <v>8</v>
      </c>
      <c r="K62" s="13" t="s">
        <v>122</v>
      </c>
      <c r="L62" s="21" t="s">
        <v>727</v>
      </c>
      <c r="M62" s="21" t="s">
        <v>475</v>
      </c>
      <c r="N62" s="30">
        <v>2</v>
      </c>
      <c r="O62" s="13" t="s">
        <v>155</v>
      </c>
      <c r="P62" s="13" t="s">
        <v>684</v>
      </c>
      <c r="Q62" s="13"/>
      <c r="R62" s="13"/>
      <c r="S62" s="8"/>
      <c r="T62" s="8"/>
      <c r="U62" s="8"/>
      <c r="V62" s="8"/>
    </row>
    <row r="63" spans="1:22" s="5" customFormat="1" ht="409.5" customHeight="1">
      <c r="A63" s="8">
        <v>60</v>
      </c>
      <c r="B63" s="8" t="s">
        <v>1280</v>
      </c>
      <c r="C63" s="13" t="s">
        <v>140</v>
      </c>
      <c r="D63" s="13" t="s">
        <v>152</v>
      </c>
      <c r="E63" s="13" t="s">
        <v>224</v>
      </c>
      <c r="F63" s="13" t="s">
        <v>820</v>
      </c>
      <c r="G63" s="13" t="s">
        <v>225</v>
      </c>
      <c r="H63" s="16" t="s">
        <v>1312</v>
      </c>
      <c r="I63" s="13" t="s">
        <v>147</v>
      </c>
      <c r="J63" s="13" t="s">
        <v>226</v>
      </c>
      <c r="K63" s="13" t="s">
        <v>192</v>
      </c>
      <c r="L63" s="21" t="s">
        <v>727</v>
      </c>
      <c r="M63" s="30">
        <v>2</v>
      </c>
      <c r="N63" s="30">
        <v>2</v>
      </c>
      <c r="O63" s="13" t="s">
        <v>155</v>
      </c>
      <c r="P63" s="13" t="s">
        <v>985</v>
      </c>
      <c r="Q63" s="13"/>
      <c r="R63" s="13"/>
      <c r="S63" s="8"/>
      <c r="T63" s="8"/>
      <c r="U63" s="8"/>
      <c r="V63" s="8"/>
    </row>
    <row r="64" spans="1:22" s="5" customFormat="1" ht="360" customHeight="1">
      <c r="A64" s="8">
        <v>61</v>
      </c>
      <c r="B64" s="8" t="s">
        <v>1280</v>
      </c>
      <c r="C64" s="13" t="s">
        <v>140</v>
      </c>
      <c r="D64" s="13" t="s">
        <v>158</v>
      </c>
      <c r="E64" s="13" t="s">
        <v>224</v>
      </c>
      <c r="F64" s="13" t="s">
        <v>820</v>
      </c>
      <c r="G64" s="13" t="s">
        <v>154</v>
      </c>
      <c r="H64" s="16" t="s">
        <v>1313</v>
      </c>
      <c r="I64" s="13" t="s">
        <v>121</v>
      </c>
      <c r="J64" s="21" t="s">
        <v>8</v>
      </c>
      <c r="K64" s="13" t="s">
        <v>122</v>
      </c>
      <c r="L64" s="21" t="s">
        <v>543</v>
      </c>
      <c r="M64" s="30">
        <v>2</v>
      </c>
      <c r="N64" s="30">
        <v>2</v>
      </c>
      <c r="O64" s="13" t="s">
        <v>146</v>
      </c>
      <c r="P64" s="13" t="s">
        <v>986</v>
      </c>
      <c r="Q64" s="13"/>
      <c r="R64" s="13" t="s">
        <v>647</v>
      </c>
      <c r="S64" s="8" t="s">
        <v>945</v>
      </c>
      <c r="T64" s="8"/>
      <c r="U64" s="8" t="s">
        <v>826</v>
      </c>
      <c r="V64" s="8" t="s">
        <v>965</v>
      </c>
    </row>
    <row r="65" spans="1:22" s="5" customFormat="1" ht="129.75" customHeight="1">
      <c r="A65" s="8">
        <v>62</v>
      </c>
      <c r="B65" s="8" t="s">
        <v>1280</v>
      </c>
      <c r="C65" s="13" t="s">
        <v>140</v>
      </c>
      <c r="D65" s="13" t="s">
        <v>158</v>
      </c>
      <c r="E65" s="13" t="s">
        <v>224</v>
      </c>
      <c r="F65" s="13" t="s">
        <v>820</v>
      </c>
      <c r="G65" s="13" t="s">
        <v>126</v>
      </c>
      <c r="H65" s="16" t="s">
        <v>1314</v>
      </c>
      <c r="I65" s="13" t="s">
        <v>121</v>
      </c>
      <c r="J65" s="21" t="s">
        <v>8</v>
      </c>
      <c r="K65" s="13" t="s">
        <v>122</v>
      </c>
      <c r="L65" s="21" t="s">
        <v>543</v>
      </c>
      <c r="M65" s="21" t="s">
        <v>494</v>
      </c>
      <c r="N65" s="30">
        <v>2</v>
      </c>
      <c r="O65" s="13" t="s">
        <v>146</v>
      </c>
      <c r="P65" s="13" t="s">
        <v>987</v>
      </c>
      <c r="Q65" s="13" t="s">
        <v>950</v>
      </c>
      <c r="R65" s="13"/>
      <c r="S65" s="8" t="s">
        <v>945</v>
      </c>
      <c r="T65" s="8"/>
      <c r="U65" s="8" t="s">
        <v>54</v>
      </c>
      <c r="V65" s="8" t="s">
        <v>965</v>
      </c>
    </row>
    <row r="66" spans="1:22" s="5" customFormat="1" ht="409.5" customHeight="1">
      <c r="A66" s="8">
        <v>63</v>
      </c>
      <c r="B66" s="8" t="s">
        <v>1280</v>
      </c>
      <c r="C66" s="13" t="s">
        <v>140</v>
      </c>
      <c r="D66" s="13" t="s">
        <v>71</v>
      </c>
      <c r="E66" s="13" t="s">
        <v>224</v>
      </c>
      <c r="F66" s="13" t="s">
        <v>820</v>
      </c>
      <c r="G66" s="13" t="s">
        <v>174</v>
      </c>
      <c r="H66" s="16" t="s">
        <v>1315</v>
      </c>
      <c r="I66" s="13" t="s">
        <v>121</v>
      </c>
      <c r="J66" s="21" t="s">
        <v>8</v>
      </c>
      <c r="K66" s="13" t="s">
        <v>122</v>
      </c>
      <c r="L66" s="21" t="s">
        <v>727</v>
      </c>
      <c r="M66" s="30">
        <v>2</v>
      </c>
      <c r="N66" s="30">
        <v>2</v>
      </c>
      <c r="O66" s="13" t="s">
        <v>138</v>
      </c>
      <c r="P66" s="13" t="s">
        <v>988</v>
      </c>
      <c r="Q66" s="13"/>
      <c r="R66" s="13" t="s">
        <v>95</v>
      </c>
      <c r="S66" s="8"/>
      <c r="T66" s="8"/>
      <c r="U66" s="8"/>
      <c r="V66" s="8"/>
    </row>
    <row r="67" spans="1:22" s="5" customFormat="1" ht="409.5" customHeight="1">
      <c r="A67" s="8">
        <v>64</v>
      </c>
      <c r="B67" s="8" t="s">
        <v>1280</v>
      </c>
      <c r="C67" s="13" t="s">
        <v>140</v>
      </c>
      <c r="D67" s="13" t="s">
        <v>158</v>
      </c>
      <c r="E67" s="13" t="s">
        <v>224</v>
      </c>
      <c r="F67" s="13" t="s">
        <v>820</v>
      </c>
      <c r="G67" s="13" t="s">
        <v>174</v>
      </c>
      <c r="H67" s="16" t="s">
        <v>529</v>
      </c>
      <c r="I67" s="13" t="s">
        <v>121</v>
      </c>
      <c r="J67" s="21" t="s">
        <v>8</v>
      </c>
      <c r="K67" s="13" t="s">
        <v>122</v>
      </c>
      <c r="L67" s="21" t="s">
        <v>727</v>
      </c>
      <c r="M67" s="30">
        <v>2</v>
      </c>
      <c r="N67" s="30">
        <v>2</v>
      </c>
      <c r="O67" s="13" t="s">
        <v>146</v>
      </c>
      <c r="P67" s="13" t="s">
        <v>922</v>
      </c>
      <c r="Q67" s="13"/>
      <c r="R67" s="13"/>
      <c r="S67" s="8" t="s">
        <v>945</v>
      </c>
      <c r="T67" s="8"/>
      <c r="U67" s="8" t="s">
        <v>54</v>
      </c>
      <c r="V67" s="8" t="s">
        <v>965</v>
      </c>
    </row>
    <row r="68" spans="1:22" s="5" customFormat="1" ht="389.25" customHeight="1">
      <c r="A68" s="8">
        <v>65</v>
      </c>
      <c r="B68" s="8" t="s">
        <v>1280</v>
      </c>
      <c r="C68" s="13" t="s">
        <v>140</v>
      </c>
      <c r="D68" s="13" t="s">
        <v>71</v>
      </c>
      <c r="E68" s="13" t="s">
        <v>224</v>
      </c>
      <c r="F68" s="13" t="s">
        <v>820</v>
      </c>
      <c r="G68" s="13" t="s">
        <v>227</v>
      </c>
      <c r="H68" s="16" t="s">
        <v>1228</v>
      </c>
      <c r="I68" s="13" t="s">
        <v>121</v>
      </c>
      <c r="J68" s="21" t="s">
        <v>8</v>
      </c>
      <c r="K68" s="13" t="s">
        <v>122</v>
      </c>
      <c r="L68" s="21" t="s">
        <v>727</v>
      </c>
      <c r="M68" s="21" t="s">
        <v>475</v>
      </c>
      <c r="N68" s="30">
        <v>2</v>
      </c>
      <c r="O68" s="13" t="s">
        <v>146</v>
      </c>
      <c r="P68" s="13" t="s">
        <v>766</v>
      </c>
      <c r="Q68" s="13" t="s">
        <v>950</v>
      </c>
      <c r="R68" s="13" t="s">
        <v>818</v>
      </c>
      <c r="S68" s="8" t="s">
        <v>945</v>
      </c>
      <c r="T68" s="8"/>
      <c r="U68" s="8" t="s">
        <v>54</v>
      </c>
      <c r="V68" s="8" t="s">
        <v>965</v>
      </c>
    </row>
    <row r="69" spans="1:22" s="5" customFormat="1" ht="389.25" customHeight="1">
      <c r="A69" s="8">
        <v>66</v>
      </c>
      <c r="B69" s="8" t="s">
        <v>1280</v>
      </c>
      <c r="C69" s="13" t="s">
        <v>140</v>
      </c>
      <c r="D69" s="13" t="s">
        <v>158</v>
      </c>
      <c r="E69" s="13" t="s">
        <v>224</v>
      </c>
      <c r="F69" s="13" t="s">
        <v>820</v>
      </c>
      <c r="G69" s="13" t="s">
        <v>227</v>
      </c>
      <c r="H69" s="16" t="s">
        <v>1316</v>
      </c>
      <c r="I69" s="13" t="s">
        <v>121</v>
      </c>
      <c r="J69" s="21" t="s">
        <v>8</v>
      </c>
      <c r="K69" s="13" t="s">
        <v>122</v>
      </c>
      <c r="L69" s="21" t="s">
        <v>543</v>
      </c>
      <c r="M69" s="21" t="s">
        <v>494</v>
      </c>
      <c r="N69" s="30">
        <v>2</v>
      </c>
      <c r="O69" s="13" t="s">
        <v>146</v>
      </c>
      <c r="P69" s="13" t="s">
        <v>989</v>
      </c>
      <c r="Q69" s="13" t="s">
        <v>950</v>
      </c>
      <c r="R69" s="13" t="s">
        <v>990</v>
      </c>
      <c r="S69" s="8" t="s">
        <v>945</v>
      </c>
      <c r="T69" s="8"/>
      <c r="U69" s="8" t="s">
        <v>54</v>
      </c>
      <c r="V69" s="8" t="s">
        <v>965</v>
      </c>
    </row>
    <row r="70" spans="1:22" s="5" customFormat="1" ht="409.5" customHeight="1">
      <c r="A70" s="8">
        <v>67</v>
      </c>
      <c r="B70" s="8" t="s">
        <v>1280</v>
      </c>
      <c r="C70" s="13" t="s">
        <v>140</v>
      </c>
      <c r="D70" s="13" t="s">
        <v>158</v>
      </c>
      <c r="E70" s="13" t="s">
        <v>224</v>
      </c>
      <c r="F70" s="13" t="s">
        <v>820</v>
      </c>
      <c r="G70" s="13" t="s">
        <v>198</v>
      </c>
      <c r="H70" s="16" t="s">
        <v>1317</v>
      </c>
      <c r="I70" s="13" t="s">
        <v>121</v>
      </c>
      <c r="J70" s="21" t="s">
        <v>8</v>
      </c>
      <c r="K70" s="13" t="s">
        <v>122</v>
      </c>
      <c r="L70" s="21" t="s">
        <v>727</v>
      </c>
      <c r="M70" s="21" t="s">
        <v>494</v>
      </c>
      <c r="N70" s="30">
        <v>2</v>
      </c>
      <c r="O70" s="13" t="s">
        <v>146</v>
      </c>
      <c r="P70" s="13" t="s">
        <v>123</v>
      </c>
      <c r="Q70" s="13"/>
      <c r="R70" s="13" t="s">
        <v>990</v>
      </c>
      <c r="S70" s="8" t="s">
        <v>945</v>
      </c>
      <c r="T70" s="8"/>
      <c r="U70" s="8" t="s">
        <v>54</v>
      </c>
      <c r="V70" s="8" t="s">
        <v>965</v>
      </c>
    </row>
    <row r="71" spans="1:22" s="5" customFormat="1" ht="129.75" customHeight="1">
      <c r="A71" s="8">
        <v>68</v>
      </c>
      <c r="B71" s="8" t="s">
        <v>1280</v>
      </c>
      <c r="C71" s="13" t="s">
        <v>140</v>
      </c>
      <c r="D71" s="13" t="s">
        <v>223</v>
      </c>
      <c r="E71" s="13" t="s">
        <v>224</v>
      </c>
      <c r="F71" s="13" t="s">
        <v>820</v>
      </c>
      <c r="G71" s="13" t="s">
        <v>228</v>
      </c>
      <c r="H71" s="16" t="s">
        <v>1318</v>
      </c>
      <c r="I71" s="13" t="s">
        <v>121</v>
      </c>
      <c r="J71" s="21" t="s">
        <v>8</v>
      </c>
      <c r="K71" s="13" t="s">
        <v>122</v>
      </c>
      <c r="L71" s="21" t="s">
        <v>727</v>
      </c>
      <c r="M71" s="21" t="s">
        <v>475</v>
      </c>
      <c r="N71" s="21" t="s">
        <v>475</v>
      </c>
      <c r="O71" s="13" t="s">
        <v>138</v>
      </c>
      <c r="P71" s="13" t="s">
        <v>520</v>
      </c>
      <c r="Q71" s="13"/>
      <c r="R71" s="13"/>
      <c r="S71" s="8"/>
      <c r="T71" s="8"/>
      <c r="U71" s="8"/>
      <c r="V71" s="8"/>
    </row>
    <row r="72" spans="1:22" s="5" customFormat="1" ht="360" customHeight="1">
      <c r="A72" s="8">
        <v>69</v>
      </c>
      <c r="B72" s="8" t="s">
        <v>1280</v>
      </c>
      <c r="C72" s="13" t="s">
        <v>140</v>
      </c>
      <c r="D72" s="13" t="s">
        <v>158</v>
      </c>
      <c r="E72" s="13" t="s">
        <v>224</v>
      </c>
      <c r="F72" s="13" t="s">
        <v>820</v>
      </c>
      <c r="G72" s="13" t="s">
        <v>228</v>
      </c>
      <c r="H72" s="16" t="s">
        <v>424</v>
      </c>
      <c r="I72" s="13" t="s">
        <v>231</v>
      </c>
      <c r="J72" s="13" t="s">
        <v>132</v>
      </c>
      <c r="K72" s="13" t="s">
        <v>130</v>
      </c>
      <c r="L72" s="21" t="s">
        <v>543</v>
      </c>
      <c r="M72" s="21" t="s">
        <v>494</v>
      </c>
      <c r="N72" s="30">
        <v>2</v>
      </c>
      <c r="O72" s="13" t="s">
        <v>146</v>
      </c>
      <c r="P72" s="13" t="s">
        <v>991</v>
      </c>
      <c r="Q72" s="13" t="s">
        <v>950</v>
      </c>
      <c r="R72" s="13" t="s">
        <v>813</v>
      </c>
      <c r="S72" s="8" t="s">
        <v>945</v>
      </c>
      <c r="T72" s="8"/>
      <c r="U72" s="8" t="s">
        <v>54</v>
      </c>
      <c r="V72" s="8" t="s">
        <v>965</v>
      </c>
    </row>
    <row r="73" spans="1:22" s="5" customFormat="1" ht="159" customHeight="1">
      <c r="A73" s="8">
        <v>70</v>
      </c>
      <c r="B73" s="8" t="s">
        <v>1280</v>
      </c>
      <c r="C73" s="13" t="s">
        <v>140</v>
      </c>
      <c r="D73" s="13" t="s">
        <v>158</v>
      </c>
      <c r="E73" s="13" t="s">
        <v>224</v>
      </c>
      <c r="F73" s="13" t="s">
        <v>820</v>
      </c>
      <c r="G73" s="13" t="s">
        <v>57</v>
      </c>
      <c r="H73" s="16" t="s">
        <v>1319</v>
      </c>
      <c r="I73" s="13" t="s">
        <v>121</v>
      </c>
      <c r="J73" s="21" t="s">
        <v>8</v>
      </c>
      <c r="K73" s="13" t="s">
        <v>122</v>
      </c>
      <c r="L73" s="21" t="s">
        <v>543</v>
      </c>
      <c r="M73" s="21" t="s">
        <v>494</v>
      </c>
      <c r="N73" s="30">
        <v>3</v>
      </c>
      <c r="O73" s="13" t="s">
        <v>146</v>
      </c>
      <c r="P73" s="13" t="s">
        <v>991</v>
      </c>
      <c r="Q73" s="13" t="s">
        <v>950</v>
      </c>
      <c r="R73" s="13" t="s">
        <v>990</v>
      </c>
      <c r="S73" s="8" t="s">
        <v>945</v>
      </c>
      <c r="T73" s="8"/>
      <c r="U73" s="8" t="s">
        <v>54</v>
      </c>
      <c r="V73" s="8" t="s">
        <v>965</v>
      </c>
    </row>
    <row r="74" spans="1:22" s="5" customFormat="1" ht="405" customHeight="1">
      <c r="A74" s="8">
        <v>71</v>
      </c>
      <c r="B74" s="8" t="s">
        <v>1280</v>
      </c>
      <c r="C74" s="13" t="s">
        <v>938</v>
      </c>
      <c r="D74" s="13" t="s">
        <v>193</v>
      </c>
      <c r="E74" s="13" t="s">
        <v>120</v>
      </c>
      <c r="F74" s="13" t="s">
        <v>992</v>
      </c>
      <c r="G74" s="13" t="s">
        <v>179</v>
      </c>
      <c r="H74" s="16" t="s">
        <v>933</v>
      </c>
      <c r="I74" s="13" t="s">
        <v>121</v>
      </c>
      <c r="J74" s="21" t="s">
        <v>8</v>
      </c>
      <c r="K74" s="13" t="s">
        <v>122</v>
      </c>
      <c r="L74" s="21" t="s">
        <v>8</v>
      </c>
      <c r="M74" s="21" t="s">
        <v>8</v>
      </c>
      <c r="N74" s="21" t="s">
        <v>8</v>
      </c>
      <c r="O74" s="13" t="s">
        <v>155</v>
      </c>
      <c r="P74" s="13" t="s">
        <v>993</v>
      </c>
      <c r="Q74" s="13"/>
      <c r="R74" s="13" t="s">
        <v>18</v>
      </c>
      <c r="S74" s="8"/>
      <c r="T74" s="8"/>
      <c r="U74" s="8"/>
      <c r="V74" s="8"/>
    </row>
    <row r="75" spans="1:22" s="5" customFormat="1" ht="409.5" customHeight="1">
      <c r="A75" s="8">
        <v>72</v>
      </c>
      <c r="B75" s="8" t="s">
        <v>1280</v>
      </c>
      <c r="C75" s="13" t="s">
        <v>140</v>
      </c>
      <c r="D75" s="13" t="s">
        <v>166</v>
      </c>
      <c r="E75" s="13" t="s">
        <v>120</v>
      </c>
      <c r="F75" s="13" t="s">
        <v>574</v>
      </c>
      <c r="G75" s="13" t="s">
        <v>89</v>
      </c>
      <c r="H75" s="16" t="s">
        <v>1320</v>
      </c>
      <c r="I75" s="13" t="s">
        <v>121</v>
      </c>
      <c r="J75" s="21" t="s">
        <v>8</v>
      </c>
      <c r="K75" s="13" t="s">
        <v>122</v>
      </c>
      <c r="L75" s="21" t="s">
        <v>34</v>
      </c>
      <c r="M75" s="21" t="s">
        <v>475</v>
      </c>
      <c r="N75" s="30">
        <v>2</v>
      </c>
      <c r="O75" s="13" t="s">
        <v>133</v>
      </c>
      <c r="P75" s="13" t="s">
        <v>994</v>
      </c>
      <c r="Q75" s="13" t="s">
        <v>950</v>
      </c>
      <c r="R75" s="13"/>
      <c r="S75" s="8" t="s">
        <v>945</v>
      </c>
      <c r="T75" s="8"/>
      <c r="U75" s="8" t="s">
        <v>919</v>
      </c>
      <c r="V75" s="8" t="s">
        <v>696</v>
      </c>
    </row>
    <row r="76" spans="1:22" s="5" customFormat="1" ht="409.5" customHeight="1">
      <c r="A76" s="8">
        <v>73</v>
      </c>
      <c r="B76" s="8" t="s">
        <v>1280</v>
      </c>
      <c r="C76" s="13" t="s">
        <v>938</v>
      </c>
      <c r="D76" s="13" t="s">
        <v>223</v>
      </c>
      <c r="E76" s="13" t="s">
        <v>224</v>
      </c>
      <c r="F76" s="13" t="s">
        <v>995</v>
      </c>
      <c r="G76" s="13" t="s">
        <v>176</v>
      </c>
      <c r="H76" s="16" t="s">
        <v>1321</v>
      </c>
      <c r="I76" s="13" t="s">
        <v>121</v>
      </c>
      <c r="J76" s="21" t="s">
        <v>8</v>
      </c>
      <c r="K76" s="13" t="s">
        <v>122</v>
      </c>
      <c r="L76" s="21" t="s">
        <v>727</v>
      </c>
      <c r="M76" s="30">
        <v>2</v>
      </c>
      <c r="N76" s="30">
        <v>2</v>
      </c>
      <c r="O76" s="13" t="s">
        <v>155</v>
      </c>
      <c r="P76" s="13" t="s">
        <v>996</v>
      </c>
      <c r="Q76" s="13" t="s">
        <v>18</v>
      </c>
      <c r="R76" s="13" t="s">
        <v>18</v>
      </c>
      <c r="S76" s="8"/>
      <c r="T76" s="8"/>
      <c r="U76" s="8"/>
      <c r="V76" s="8"/>
    </row>
    <row r="77" spans="1:22" s="5" customFormat="1" ht="101.25" customHeight="1">
      <c r="A77" s="8">
        <v>74</v>
      </c>
      <c r="B77" s="8" t="s">
        <v>1280</v>
      </c>
      <c r="C77" s="13" t="s">
        <v>938</v>
      </c>
      <c r="D77" s="13" t="s">
        <v>223</v>
      </c>
      <c r="E77" s="13" t="s">
        <v>224</v>
      </c>
      <c r="F77" s="13" t="s">
        <v>995</v>
      </c>
      <c r="G77" s="13" t="s">
        <v>134</v>
      </c>
      <c r="H77" s="16" t="s">
        <v>1258</v>
      </c>
      <c r="I77" s="13" t="s">
        <v>121</v>
      </c>
      <c r="J77" s="21" t="s">
        <v>8</v>
      </c>
      <c r="K77" s="13" t="s">
        <v>122</v>
      </c>
      <c r="L77" s="21" t="s">
        <v>727</v>
      </c>
      <c r="M77" s="30">
        <v>2</v>
      </c>
      <c r="N77" s="30">
        <v>2</v>
      </c>
      <c r="O77" s="13" t="s">
        <v>184</v>
      </c>
      <c r="P77" s="13" t="s">
        <v>996</v>
      </c>
      <c r="Q77" s="13" t="s">
        <v>18</v>
      </c>
      <c r="R77" s="13" t="s">
        <v>18</v>
      </c>
      <c r="S77" s="8"/>
      <c r="T77" s="8"/>
      <c r="U77" s="8"/>
      <c r="V77" s="8"/>
    </row>
    <row r="78" spans="1:22" s="5" customFormat="1" ht="409.5" customHeight="1">
      <c r="A78" s="8">
        <v>75</v>
      </c>
      <c r="B78" s="8" t="s">
        <v>1280</v>
      </c>
      <c r="C78" s="13" t="s">
        <v>938</v>
      </c>
      <c r="D78" s="13" t="s">
        <v>158</v>
      </c>
      <c r="E78" s="13" t="s">
        <v>141</v>
      </c>
      <c r="F78" s="13" t="s">
        <v>30</v>
      </c>
      <c r="G78" s="13" t="s">
        <v>234</v>
      </c>
      <c r="H78" s="16" t="s">
        <v>741</v>
      </c>
      <c r="I78" s="13" t="s">
        <v>121</v>
      </c>
      <c r="J78" s="21" t="s">
        <v>8</v>
      </c>
      <c r="K78" s="13" t="s">
        <v>122</v>
      </c>
      <c r="L78" s="21" t="s">
        <v>543</v>
      </c>
      <c r="M78" s="21" t="s">
        <v>494</v>
      </c>
      <c r="N78" s="30">
        <v>2</v>
      </c>
      <c r="O78" s="13" t="s">
        <v>184</v>
      </c>
      <c r="P78" s="13" t="s">
        <v>735</v>
      </c>
      <c r="Q78" s="13"/>
      <c r="R78" s="13"/>
      <c r="S78" s="8"/>
      <c r="T78" s="8"/>
      <c r="U78" s="8"/>
      <c r="V78" s="8"/>
    </row>
    <row r="79" spans="1:22" s="5" customFormat="1" ht="101.25" customHeight="1">
      <c r="A79" s="8">
        <v>76</v>
      </c>
      <c r="B79" s="8" t="s">
        <v>1280</v>
      </c>
      <c r="C79" s="13" t="s">
        <v>140</v>
      </c>
      <c r="D79" s="13" t="s">
        <v>125</v>
      </c>
      <c r="E79" s="13" t="s">
        <v>175</v>
      </c>
      <c r="F79" s="13" t="s">
        <v>807</v>
      </c>
      <c r="G79" s="13" t="s">
        <v>154</v>
      </c>
      <c r="H79" s="16" t="s">
        <v>1322</v>
      </c>
      <c r="I79" s="13" t="s">
        <v>121</v>
      </c>
      <c r="J79" s="21" t="s">
        <v>8</v>
      </c>
      <c r="K79" s="13" t="s">
        <v>122</v>
      </c>
      <c r="L79" s="21" t="s">
        <v>566</v>
      </c>
      <c r="M79" s="21" t="s">
        <v>475</v>
      </c>
      <c r="N79" s="30">
        <v>2</v>
      </c>
      <c r="O79" s="13" t="s">
        <v>133</v>
      </c>
      <c r="P79" s="13" t="s">
        <v>997</v>
      </c>
      <c r="Q79" s="13" t="s">
        <v>950</v>
      </c>
      <c r="R79" s="13"/>
      <c r="S79" s="8" t="s">
        <v>553</v>
      </c>
      <c r="T79" s="8" t="s">
        <v>297</v>
      </c>
      <c r="U79" s="8"/>
      <c r="V79" s="8"/>
    </row>
    <row r="80" spans="1:22" s="5" customFormat="1" ht="129.75" customHeight="1">
      <c r="A80" s="8">
        <v>77</v>
      </c>
      <c r="B80" s="8" t="s">
        <v>1280</v>
      </c>
      <c r="C80" s="13" t="s">
        <v>140</v>
      </c>
      <c r="D80" s="13" t="s">
        <v>125</v>
      </c>
      <c r="E80" s="13" t="s">
        <v>141</v>
      </c>
      <c r="F80" s="13" t="s">
        <v>340</v>
      </c>
      <c r="G80" s="13" t="s">
        <v>144</v>
      </c>
      <c r="H80" s="16" t="s">
        <v>1323</v>
      </c>
      <c r="I80" s="13" t="s">
        <v>121</v>
      </c>
      <c r="J80" s="21" t="s">
        <v>8</v>
      </c>
      <c r="K80" s="13" t="s">
        <v>122</v>
      </c>
      <c r="L80" s="21" t="s">
        <v>566</v>
      </c>
      <c r="M80" s="21" t="s">
        <v>475</v>
      </c>
      <c r="N80" s="21" t="s">
        <v>475</v>
      </c>
      <c r="O80" s="13" t="s">
        <v>138</v>
      </c>
      <c r="P80" s="13" t="s">
        <v>998</v>
      </c>
      <c r="Q80" s="13"/>
      <c r="R80" s="13" t="s">
        <v>639</v>
      </c>
      <c r="S80" s="8"/>
      <c r="T80" s="8"/>
      <c r="U80" s="8"/>
      <c r="V80" s="8"/>
    </row>
    <row r="81" spans="1:22" s="5" customFormat="1" ht="187.5" customHeight="1">
      <c r="A81" s="8">
        <v>78</v>
      </c>
      <c r="B81" s="8" t="s">
        <v>1280</v>
      </c>
      <c r="C81" s="13" t="s">
        <v>140</v>
      </c>
      <c r="D81" s="13" t="s">
        <v>125</v>
      </c>
      <c r="E81" s="13" t="s">
        <v>201</v>
      </c>
      <c r="F81" s="13" t="s">
        <v>571</v>
      </c>
      <c r="G81" s="13" t="s">
        <v>144</v>
      </c>
      <c r="H81" s="16" t="s">
        <v>219</v>
      </c>
      <c r="I81" s="13" t="s">
        <v>121</v>
      </c>
      <c r="J81" s="21" t="s">
        <v>8</v>
      </c>
      <c r="K81" s="13" t="s">
        <v>122</v>
      </c>
      <c r="L81" s="21" t="s">
        <v>566</v>
      </c>
      <c r="M81" s="21" t="s">
        <v>475</v>
      </c>
      <c r="N81" s="21" t="s">
        <v>475</v>
      </c>
      <c r="O81" s="13" t="s">
        <v>138</v>
      </c>
      <c r="P81" s="13" t="s">
        <v>998</v>
      </c>
      <c r="Q81" s="13"/>
      <c r="R81" s="13"/>
      <c r="S81" s="8"/>
      <c r="T81" s="8"/>
      <c r="U81" s="8"/>
      <c r="V81" s="8"/>
    </row>
    <row r="82" spans="1:22" s="5" customFormat="1" ht="303" customHeight="1">
      <c r="A82" s="8">
        <v>79</v>
      </c>
      <c r="B82" s="8" t="s">
        <v>1280</v>
      </c>
      <c r="C82" s="13" t="s">
        <v>140</v>
      </c>
      <c r="D82" s="13" t="s">
        <v>125</v>
      </c>
      <c r="E82" s="13" t="s">
        <v>201</v>
      </c>
      <c r="F82" s="13" t="s">
        <v>571</v>
      </c>
      <c r="G82" s="13" t="s">
        <v>199</v>
      </c>
      <c r="H82" s="16" t="s">
        <v>1324</v>
      </c>
      <c r="I82" s="13" t="s">
        <v>237</v>
      </c>
      <c r="J82" s="13" t="s">
        <v>240</v>
      </c>
      <c r="K82" s="13" t="s">
        <v>192</v>
      </c>
      <c r="L82" s="21" t="s">
        <v>566</v>
      </c>
      <c r="M82" s="21" t="s">
        <v>475</v>
      </c>
      <c r="N82" s="21" t="s">
        <v>475</v>
      </c>
      <c r="O82" s="13" t="s">
        <v>138</v>
      </c>
      <c r="P82" s="13" t="s">
        <v>998</v>
      </c>
      <c r="Q82" s="13"/>
      <c r="R82" s="13"/>
      <c r="S82" s="8"/>
      <c r="T82" s="8"/>
      <c r="U82" s="8"/>
      <c r="V82" s="8"/>
    </row>
    <row r="83" spans="1:22" s="5" customFormat="1" ht="245.25" customHeight="1">
      <c r="A83" s="8">
        <v>80</v>
      </c>
      <c r="B83" s="8" t="s">
        <v>1280</v>
      </c>
      <c r="C83" s="13" t="s">
        <v>140</v>
      </c>
      <c r="D83" s="13" t="s">
        <v>71</v>
      </c>
      <c r="E83" s="13" t="s">
        <v>141</v>
      </c>
      <c r="F83" s="13" t="s">
        <v>812</v>
      </c>
      <c r="G83" s="13" t="s">
        <v>212</v>
      </c>
      <c r="H83" s="16" t="s">
        <v>1278</v>
      </c>
      <c r="I83" s="13" t="s">
        <v>237</v>
      </c>
      <c r="J83" s="13" t="s">
        <v>241</v>
      </c>
      <c r="K83" s="13" t="s">
        <v>192</v>
      </c>
      <c r="L83" s="21" t="s">
        <v>727</v>
      </c>
      <c r="M83" s="21" t="s">
        <v>494</v>
      </c>
      <c r="N83" s="21" t="s">
        <v>494</v>
      </c>
      <c r="O83" s="13" t="s">
        <v>138</v>
      </c>
      <c r="P83" s="13" t="s">
        <v>999</v>
      </c>
      <c r="Q83" s="13"/>
      <c r="R83" s="13"/>
      <c r="S83" s="8"/>
      <c r="T83" s="8"/>
      <c r="U83" s="8"/>
      <c r="V83" s="8"/>
    </row>
    <row r="84" spans="1:22" s="5" customFormat="1" ht="409.5" customHeight="1">
      <c r="A84" s="8">
        <v>81</v>
      </c>
      <c r="B84" s="8" t="s">
        <v>1280</v>
      </c>
      <c r="C84" s="13" t="s">
        <v>140</v>
      </c>
      <c r="D84" s="13" t="s">
        <v>193</v>
      </c>
      <c r="E84" s="13" t="s">
        <v>175</v>
      </c>
      <c r="F84" s="13" t="s">
        <v>1000</v>
      </c>
      <c r="G84" s="13" t="s">
        <v>144</v>
      </c>
      <c r="H84" s="16" t="s">
        <v>511</v>
      </c>
      <c r="I84" s="13" t="s">
        <v>121</v>
      </c>
      <c r="J84" s="21" t="s">
        <v>8</v>
      </c>
      <c r="K84" s="13" t="s">
        <v>122</v>
      </c>
      <c r="L84" s="21" t="s">
        <v>8</v>
      </c>
      <c r="M84" s="21" t="s">
        <v>8</v>
      </c>
      <c r="N84" s="21" t="s">
        <v>8</v>
      </c>
      <c r="O84" s="13" t="s">
        <v>146</v>
      </c>
      <c r="P84" s="13" t="s">
        <v>1001</v>
      </c>
      <c r="Q84" s="13" t="s">
        <v>950</v>
      </c>
      <c r="R84" s="13" t="s">
        <v>527</v>
      </c>
      <c r="S84" s="8" t="s">
        <v>945</v>
      </c>
      <c r="T84" s="8"/>
      <c r="U84" s="8" t="s">
        <v>1002</v>
      </c>
      <c r="V84" s="8" t="s">
        <v>965</v>
      </c>
    </row>
    <row r="85" spans="1:22" s="5" customFormat="1" ht="303" customHeight="1">
      <c r="A85" s="8">
        <v>82</v>
      </c>
      <c r="B85" s="8" t="s">
        <v>1280</v>
      </c>
      <c r="C85" s="13" t="s">
        <v>140</v>
      </c>
      <c r="D85" s="13" t="s">
        <v>193</v>
      </c>
      <c r="E85" s="13" t="s">
        <v>175</v>
      </c>
      <c r="F85" s="13" t="s">
        <v>1000</v>
      </c>
      <c r="G85" s="13" t="s">
        <v>171</v>
      </c>
      <c r="H85" s="16" t="s">
        <v>479</v>
      </c>
      <c r="I85" s="13" t="s">
        <v>121</v>
      </c>
      <c r="J85" s="21" t="s">
        <v>8</v>
      </c>
      <c r="K85" s="13" t="s">
        <v>122</v>
      </c>
      <c r="L85" s="21" t="s">
        <v>8</v>
      </c>
      <c r="M85" s="21" t="s">
        <v>8</v>
      </c>
      <c r="N85" s="21" t="s">
        <v>8</v>
      </c>
      <c r="O85" s="13" t="s">
        <v>146</v>
      </c>
      <c r="P85" s="13" t="s">
        <v>1001</v>
      </c>
      <c r="Q85" s="13" t="s">
        <v>950</v>
      </c>
      <c r="R85" s="13" t="s">
        <v>527</v>
      </c>
      <c r="S85" s="8" t="s">
        <v>945</v>
      </c>
      <c r="T85" s="8"/>
      <c r="U85" s="8" t="s">
        <v>1002</v>
      </c>
      <c r="V85" s="8" t="s">
        <v>965</v>
      </c>
    </row>
    <row r="86" spans="1:22" s="5" customFormat="1" ht="216" customHeight="1">
      <c r="A86" s="8">
        <v>83</v>
      </c>
      <c r="B86" s="8" t="s">
        <v>1280</v>
      </c>
      <c r="C86" s="13" t="s">
        <v>140</v>
      </c>
      <c r="D86" s="13" t="s">
        <v>71</v>
      </c>
      <c r="E86" s="13" t="s">
        <v>84</v>
      </c>
      <c r="F86" s="13" t="s">
        <v>1003</v>
      </c>
      <c r="G86" s="13" t="s">
        <v>144</v>
      </c>
      <c r="H86" s="16" t="s">
        <v>536</v>
      </c>
      <c r="I86" s="13" t="s">
        <v>121</v>
      </c>
      <c r="J86" s="21" t="s">
        <v>8</v>
      </c>
      <c r="K86" s="13" t="s">
        <v>122</v>
      </c>
      <c r="L86" s="21" t="s">
        <v>727</v>
      </c>
      <c r="M86" s="21" t="s">
        <v>494</v>
      </c>
      <c r="N86" s="30">
        <v>3</v>
      </c>
      <c r="O86" s="13" t="s">
        <v>133</v>
      </c>
      <c r="P86" s="13" t="s">
        <v>575</v>
      </c>
      <c r="Q86" s="13" t="s">
        <v>950</v>
      </c>
      <c r="R86" s="13" t="s">
        <v>527</v>
      </c>
      <c r="S86" s="8" t="s">
        <v>945</v>
      </c>
      <c r="T86" s="8"/>
      <c r="U86" s="8" t="s">
        <v>919</v>
      </c>
      <c r="V86" s="8" t="s">
        <v>696</v>
      </c>
    </row>
    <row r="87" spans="1:22" s="5" customFormat="1" ht="245.25" customHeight="1">
      <c r="A87" s="8">
        <v>84</v>
      </c>
      <c r="B87" s="8" t="s">
        <v>1280</v>
      </c>
      <c r="C87" s="13" t="s">
        <v>140</v>
      </c>
      <c r="D87" s="13" t="s">
        <v>166</v>
      </c>
      <c r="E87" s="13" t="s">
        <v>84</v>
      </c>
      <c r="F87" s="13" t="s">
        <v>1003</v>
      </c>
      <c r="G87" s="13" t="s">
        <v>144</v>
      </c>
      <c r="H87" s="16" t="s">
        <v>801</v>
      </c>
      <c r="I87" s="13" t="s">
        <v>243</v>
      </c>
      <c r="J87" s="13" t="s">
        <v>1004</v>
      </c>
      <c r="K87" s="13" t="s">
        <v>192</v>
      </c>
      <c r="L87" s="21" t="s">
        <v>34</v>
      </c>
      <c r="M87" s="21" t="s">
        <v>475</v>
      </c>
      <c r="N87" s="30">
        <v>3</v>
      </c>
      <c r="O87" s="13" t="s">
        <v>133</v>
      </c>
      <c r="P87" s="13" t="s">
        <v>681</v>
      </c>
      <c r="Q87" s="13" t="s">
        <v>950</v>
      </c>
      <c r="R87" s="13"/>
      <c r="S87" s="8" t="s">
        <v>945</v>
      </c>
      <c r="T87" s="8"/>
      <c r="U87" s="8" t="s">
        <v>1005</v>
      </c>
      <c r="V87" s="8" t="s">
        <v>696</v>
      </c>
    </row>
    <row r="88" spans="1:22" s="5" customFormat="1" ht="159" customHeight="1">
      <c r="A88" s="8">
        <v>85</v>
      </c>
      <c r="B88" s="8" t="s">
        <v>1280</v>
      </c>
      <c r="C88" s="13" t="s">
        <v>244</v>
      </c>
      <c r="D88" s="13" t="s">
        <v>223</v>
      </c>
      <c r="E88" s="13" t="s">
        <v>141</v>
      </c>
      <c r="F88" s="13" t="s">
        <v>720</v>
      </c>
      <c r="G88" s="13" t="s">
        <v>199</v>
      </c>
      <c r="H88" s="16" t="s">
        <v>1325</v>
      </c>
      <c r="I88" s="13" t="s">
        <v>243</v>
      </c>
      <c r="J88" s="13" t="s">
        <v>245</v>
      </c>
      <c r="K88" s="13" t="s">
        <v>192</v>
      </c>
      <c r="L88" s="21" t="s">
        <v>727</v>
      </c>
      <c r="M88" s="21" t="s">
        <v>475</v>
      </c>
      <c r="N88" s="30">
        <v>2</v>
      </c>
      <c r="O88" s="13" t="s">
        <v>184</v>
      </c>
      <c r="P88" s="13" t="s">
        <v>824</v>
      </c>
      <c r="Q88" s="13"/>
      <c r="R88" s="13"/>
      <c r="S88" s="8"/>
      <c r="T88" s="8"/>
      <c r="U88" s="8"/>
      <c r="V88" s="8"/>
    </row>
    <row r="89" spans="1:22" s="5" customFormat="1" ht="159" customHeight="1">
      <c r="A89" s="8">
        <v>86</v>
      </c>
      <c r="B89" s="8" t="s">
        <v>1280</v>
      </c>
      <c r="C89" s="13" t="s">
        <v>244</v>
      </c>
      <c r="D89" s="13" t="s">
        <v>158</v>
      </c>
      <c r="E89" s="13" t="s">
        <v>141</v>
      </c>
      <c r="F89" s="13" t="s">
        <v>720</v>
      </c>
      <c r="G89" s="13" t="s">
        <v>199</v>
      </c>
      <c r="H89" s="16" t="s">
        <v>1326</v>
      </c>
      <c r="I89" s="13" t="s">
        <v>243</v>
      </c>
      <c r="J89" s="13" t="s">
        <v>245</v>
      </c>
      <c r="K89" s="13" t="s">
        <v>192</v>
      </c>
      <c r="L89" s="21" t="s">
        <v>543</v>
      </c>
      <c r="M89" s="21" t="s">
        <v>494</v>
      </c>
      <c r="N89" s="30">
        <v>2</v>
      </c>
      <c r="O89" s="13" t="s">
        <v>184</v>
      </c>
      <c r="P89" s="13" t="s">
        <v>824</v>
      </c>
      <c r="Q89" s="13"/>
      <c r="R89" s="13"/>
      <c r="S89" s="8"/>
      <c r="T89" s="8"/>
      <c r="U89" s="8"/>
      <c r="V89" s="8"/>
    </row>
    <row r="90" spans="1:22" s="5" customFormat="1" ht="273.75" customHeight="1">
      <c r="A90" s="8">
        <v>87</v>
      </c>
      <c r="B90" s="8" t="s">
        <v>1280</v>
      </c>
      <c r="C90" s="13" t="s">
        <v>244</v>
      </c>
      <c r="D90" s="13" t="s">
        <v>223</v>
      </c>
      <c r="E90" s="13" t="s">
        <v>141</v>
      </c>
      <c r="F90" s="13" t="s">
        <v>720</v>
      </c>
      <c r="G90" s="13" t="s">
        <v>212</v>
      </c>
      <c r="H90" s="16" t="s">
        <v>700</v>
      </c>
      <c r="I90" s="13" t="s">
        <v>243</v>
      </c>
      <c r="J90" s="13" t="s">
        <v>1006</v>
      </c>
      <c r="K90" s="13" t="s">
        <v>192</v>
      </c>
      <c r="L90" s="21" t="s">
        <v>727</v>
      </c>
      <c r="M90" s="21" t="s">
        <v>475</v>
      </c>
      <c r="N90" s="21" t="s">
        <v>475</v>
      </c>
      <c r="O90" s="13" t="s">
        <v>138</v>
      </c>
      <c r="P90" s="13" t="s">
        <v>1007</v>
      </c>
      <c r="Q90" s="13"/>
      <c r="R90" s="13" t="s">
        <v>1008</v>
      </c>
      <c r="S90" s="8"/>
      <c r="T90" s="8"/>
      <c r="U90" s="8"/>
      <c r="V90" s="8"/>
    </row>
    <row r="91" spans="1:22" s="5" customFormat="1" ht="129.75" customHeight="1">
      <c r="A91" s="8">
        <v>88</v>
      </c>
      <c r="B91" s="8" t="s">
        <v>1280</v>
      </c>
      <c r="C91" s="13" t="s">
        <v>244</v>
      </c>
      <c r="D91" s="13" t="s">
        <v>158</v>
      </c>
      <c r="E91" s="13" t="s">
        <v>141</v>
      </c>
      <c r="F91" s="13" t="s">
        <v>720</v>
      </c>
      <c r="G91" s="13" t="s">
        <v>170</v>
      </c>
      <c r="H91" s="16" t="s">
        <v>713</v>
      </c>
      <c r="I91" s="13" t="s">
        <v>243</v>
      </c>
      <c r="J91" s="13" t="s">
        <v>484</v>
      </c>
      <c r="K91" s="13" t="s">
        <v>192</v>
      </c>
      <c r="L91" s="21" t="s">
        <v>543</v>
      </c>
      <c r="M91" s="21" t="s">
        <v>494</v>
      </c>
      <c r="N91" s="30">
        <v>2</v>
      </c>
      <c r="O91" s="13" t="s">
        <v>184</v>
      </c>
      <c r="P91" s="13" t="s">
        <v>824</v>
      </c>
      <c r="Q91" s="13"/>
      <c r="R91" s="13"/>
      <c r="S91" s="8"/>
      <c r="T91" s="8"/>
      <c r="U91" s="8"/>
      <c r="V91" s="8"/>
    </row>
    <row r="92" spans="1:22" s="5" customFormat="1" ht="159" customHeight="1">
      <c r="A92" s="8">
        <v>89</v>
      </c>
      <c r="B92" s="8" t="s">
        <v>1280</v>
      </c>
      <c r="C92" s="13" t="s">
        <v>244</v>
      </c>
      <c r="D92" s="13" t="s">
        <v>158</v>
      </c>
      <c r="E92" s="13" t="s">
        <v>141</v>
      </c>
      <c r="F92" s="13" t="s">
        <v>720</v>
      </c>
      <c r="G92" s="13" t="s">
        <v>171</v>
      </c>
      <c r="H92" s="16" t="s">
        <v>1240</v>
      </c>
      <c r="I92" s="13" t="s">
        <v>243</v>
      </c>
      <c r="J92" s="13" t="s">
        <v>247</v>
      </c>
      <c r="K92" s="13" t="s">
        <v>192</v>
      </c>
      <c r="L92" s="21" t="s">
        <v>543</v>
      </c>
      <c r="M92" s="21" t="s">
        <v>494</v>
      </c>
      <c r="N92" s="30">
        <v>2</v>
      </c>
      <c r="O92" s="13" t="s">
        <v>184</v>
      </c>
      <c r="P92" s="13" t="s">
        <v>770</v>
      </c>
      <c r="Q92" s="13"/>
      <c r="R92" s="13"/>
      <c r="S92" s="8"/>
      <c r="T92" s="8"/>
      <c r="U92" s="8"/>
      <c r="V92" s="8"/>
    </row>
    <row r="93" spans="1:22" s="5" customFormat="1" ht="101.25" customHeight="1">
      <c r="A93" s="8">
        <v>90</v>
      </c>
      <c r="B93" s="8" t="s">
        <v>1280</v>
      </c>
      <c r="C93" s="13" t="s">
        <v>244</v>
      </c>
      <c r="D93" s="13" t="s">
        <v>125</v>
      </c>
      <c r="E93" s="13" t="s">
        <v>141</v>
      </c>
      <c r="F93" s="13" t="s">
        <v>720</v>
      </c>
      <c r="G93" s="13" t="s">
        <v>89</v>
      </c>
      <c r="H93" s="16" t="s">
        <v>1229</v>
      </c>
      <c r="I93" s="13" t="s">
        <v>121</v>
      </c>
      <c r="J93" s="21" t="s">
        <v>8</v>
      </c>
      <c r="K93" s="13" t="s">
        <v>122</v>
      </c>
      <c r="L93" s="21" t="s">
        <v>566</v>
      </c>
      <c r="M93" s="21" t="s">
        <v>475</v>
      </c>
      <c r="N93" s="30">
        <v>3</v>
      </c>
      <c r="O93" s="13" t="s">
        <v>133</v>
      </c>
      <c r="P93" s="13" t="s">
        <v>997</v>
      </c>
      <c r="Q93" s="13" t="s">
        <v>950</v>
      </c>
      <c r="R93" s="13"/>
      <c r="S93" s="8" t="s">
        <v>553</v>
      </c>
      <c r="T93" s="8" t="s">
        <v>297</v>
      </c>
      <c r="U93" s="8"/>
      <c r="V93" s="8"/>
    </row>
    <row r="94" spans="1:22" s="5" customFormat="1" ht="409.5" customHeight="1">
      <c r="A94" s="8">
        <v>91</v>
      </c>
      <c r="B94" s="8" t="s">
        <v>1280</v>
      </c>
      <c r="C94" s="13" t="s">
        <v>244</v>
      </c>
      <c r="D94" s="13" t="s">
        <v>223</v>
      </c>
      <c r="E94" s="13" t="s">
        <v>251</v>
      </c>
      <c r="F94" s="13" t="s">
        <v>775</v>
      </c>
      <c r="G94" s="13" t="s">
        <v>144</v>
      </c>
      <c r="H94" s="16" t="s">
        <v>1223</v>
      </c>
      <c r="I94" s="13" t="s">
        <v>121</v>
      </c>
      <c r="J94" s="21" t="s">
        <v>8</v>
      </c>
      <c r="K94" s="13" t="s">
        <v>122</v>
      </c>
      <c r="L94" s="21" t="s">
        <v>727</v>
      </c>
      <c r="M94" s="21" t="s">
        <v>475</v>
      </c>
      <c r="N94" s="30">
        <v>2</v>
      </c>
      <c r="O94" s="13" t="s">
        <v>184</v>
      </c>
      <c r="P94" s="13" t="s">
        <v>1009</v>
      </c>
      <c r="Q94" s="13"/>
      <c r="R94" s="13"/>
      <c r="S94" s="8"/>
      <c r="T94" s="8"/>
      <c r="U94" s="8"/>
      <c r="V94" s="8"/>
    </row>
    <row r="95" spans="1:22" s="5" customFormat="1" ht="409.5" customHeight="1">
      <c r="A95" s="8">
        <v>92</v>
      </c>
      <c r="B95" s="8" t="s">
        <v>1280</v>
      </c>
      <c r="C95" s="13" t="s">
        <v>244</v>
      </c>
      <c r="D95" s="13" t="s">
        <v>223</v>
      </c>
      <c r="E95" s="13" t="s">
        <v>251</v>
      </c>
      <c r="F95" s="13" t="s">
        <v>775</v>
      </c>
      <c r="G95" s="13" t="s">
        <v>176</v>
      </c>
      <c r="H95" s="16" t="s">
        <v>726</v>
      </c>
      <c r="I95" s="13" t="s">
        <v>10</v>
      </c>
      <c r="J95" s="13" t="s">
        <v>15</v>
      </c>
      <c r="K95" s="13" t="s">
        <v>192</v>
      </c>
      <c r="L95" s="21" t="s">
        <v>727</v>
      </c>
      <c r="M95" s="21" t="s">
        <v>475</v>
      </c>
      <c r="N95" s="30">
        <v>2</v>
      </c>
      <c r="O95" s="13" t="s">
        <v>184</v>
      </c>
      <c r="P95" s="13" t="s">
        <v>1009</v>
      </c>
      <c r="Q95" s="13"/>
      <c r="R95" s="13"/>
      <c r="S95" s="8"/>
      <c r="T95" s="8"/>
      <c r="U95" s="8"/>
      <c r="V95" s="8"/>
    </row>
    <row r="96" spans="1:22" s="5" customFormat="1" ht="409.5" customHeight="1">
      <c r="A96" s="8">
        <v>93</v>
      </c>
      <c r="B96" s="8" t="s">
        <v>1280</v>
      </c>
      <c r="C96" s="13" t="s">
        <v>244</v>
      </c>
      <c r="D96" s="13" t="s">
        <v>223</v>
      </c>
      <c r="E96" s="13" t="s">
        <v>251</v>
      </c>
      <c r="F96" s="13" t="s">
        <v>775</v>
      </c>
      <c r="G96" s="13" t="s">
        <v>89</v>
      </c>
      <c r="H96" s="16" t="s">
        <v>1327</v>
      </c>
      <c r="I96" s="13" t="s">
        <v>10</v>
      </c>
      <c r="J96" s="13" t="s">
        <v>15</v>
      </c>
      <c r="K96" s="13" t="s">
        <v>192</v>
      </c>
      <c r="L96" s="21" t="s">
        <v>727</v>
      </c>
      <c r="M96" s="21" t="s">
        <v>475</v>
      </c>
      <c r="N96" s="30">
        <v>2</v>
      </c>
      <c r="O96" s="13" t="s">
        <v>184</v>
      </c>
      <c r="P96" s="13" t="s">
        <v>1009</v>
      </c>
      <c r="Q96" s="13"/>
      <c r="R96" s="13"/>
      <c r="S96" s="8"/>
      <c r="T96" s="8"/>
      <c r="U96" s="8"/>
      <c r="V96" s="8"/>
    </row>
    <row r="97" spans="1:22" s="5" customFormat="1" ht="409.5" customHeight="1">
      <c r="A97" s="8">
        <v>94</v>
      </c>
      <c r="B97" s="8" t="s">
        <v>1280</v>
      </c>
      <c r="C97" s="13" t="s">
        <v>244</v>
      </c>
      <c r="D97" s="13" t="s">
        <v>223</v>
      </c>
      <c r="E97" s="13" t="s">
        <v>251</v>
      </c>
      <c r="F97" s="13" t="s">
        <v>775</v>
      </c>
      <c r="G97" s="13" t="s">
        <v>195</v>
      </c>
      <c r="H97" s="16" t="s">
        <v>1257</v>
      </c>
      <c r="I97" s="13" t="s">
        <v>10</v>
      </c>
      <c r="J97" s="13" t="s">
        <v>15</v>
      </c>
      <c r="K97" s="13" t="s">
        <v>192</v>
      </c>
      <c r="L97" s="21" t="s">
        <v>727</v>
      </c>
      <c r="M97" s="21" t="s">
        <v>475</v>
      </c>
      <c r="N97" s="30">
        <v>2</v>
      </c>
      <c r="O97" s="13" t="s">
        <v>184</v>
      </c>
      <c r="P97" s="13" t="s">
        <v>1009</v>
      </c>
      <c r="Q97" s="13" t="s">
        <v>944</v>
      </c>
      <c r="R97" s="13"/>
      <c r="S97" s="8"/>
      <c r="T97" s="8"/>
      <c r="U97" s="8"/>
      <c r="V97" s="8"/>
    </row>
    <row r="98" spans="1:22" s="5" customFormat="1" ht="409.5" customHeight="1">
      <c r="A98" s="8">
        <v>95</v>
      </c>
      <c r="B98" s="8" t="s">
        <v>1280</v>
      </c>
      <c r="C98" s="13" t="s">
        <v>244</v>
      </c>
      <c r="D98" s="13" t="s">
        <v>223</v>
      </c>
      <c r="E98" s="13" t="s">
        <v>251</v>
      </c>
      <c r="F98" s="13" t="s">
        <v>775</v>
      </c>
      <c r="G98" s="13" t="s">
        <v>179</v>
      </c>
      <c r="H98" s="16" t="s">
        <v>593</v>
      </c>
      <c r="I98" s="13" t="s">
        <v>10</v>
      </c>
      <c r="J98" s="13" t="s">
        <v>15</v>
      </c>
      <c r="K98" s="13" t="s">
        <v>192</v>
      </c>
      <c r="L98" s="21" t="s">
        <v>727</v>
      </c>
      <c r="M98" s="21" t="s">
        <v>475</v>
      </c>
      <c r="N98" s="30">
        <v>2</v>
      </c>
      <c r="O98" s="13" t="s">
        <v>184</v>
      </c>
      <c r="P98" s="13" t="s">
        <v>1009</v>
      </c>
      <c r="Q98" s="13"/>
      <c r="R98" s="13"/>
      <c r="S98" s="8"/>
      <c r="T98" s="8"/>
      <c r="U98" s="8"/>
      <c r="V98" s="8"/>
    </row>
    <row r="99" spans="1:22" s="5" customFormat="1" ht="331.5" customHeight="1">
      <c r="A99" s="8">
        <v>96</v>
      </c>
      <c r="B99" s="8" t="s">
        <v>1280</v>
      </c>
      <c r="C99" s="13" t="s">
        <v>140</v>
      </c>
      <c r="D99" s="13" t="s">
        <v>158</v>
      </c>
      <c r="E99" s="13" t="s">
        <v>141</v>
      </c>
      <c r="F99" s="13" t="s">
        <v>789</v>
      </c>
      <c r="G99" s="13" t="s">
        <v>144</v>
      </c>
      <c r="H99" s="16" t="s">
        <v>1250</v>
      </c>
      <c r="I99" s="13" t="s">
        <v>49</v>
      </c>
      <c r="J99" s="13" t="s">
        <v>144</v>
      </c>
      <c r="K99" s="13" t="s">
        <v>130</v>
      </c>
      <c r="L99" s="21" t="s">
        <v>543</v>
      </c>
      <c r="M99" s="21" t="s">
        <v>494</v>
      </c>
      <c r="N99" s="30">
        <v>2</v>
      </c>
      <c r="O99" s="13" t="s">
        <v>155</v>
      </c>
      <c r="P99" s="13" t="s">
        <v>1010</v>
      </c>
      <c r="Q99" s="13"/>
      <c r="R99" s="13"/>
      <c r="S99" s="8"/>
      <c r="T99" s="8"/>
      <c r="U99" s="8"/>
      <c r="V99" s="8"/>
    </row>
    <row r="100" spans="1:22" s="5" customFormat="1" ht="331.5" customHeight="1">
      <c r="A100" s="8">
        <v>97</v>
      </c>
      <c r="B100" s="8" t="s">
        <v>1280</v>
      </c>
      <c r="C100" s="13" t="s">
        <v>140</v>
      </c>
      <c r="D100" s="13" t="s">
        <v>158</v>
      </c>
      <c r="E100" s="13" t="s">
        <v>141</v>
      </c>
      <c r="F100" s="13" t="s">
        <v>789</v>
      </c>
      <c r="G100" s="13" t="s">
        <v>212</v>
      </c>
      <c r="H100" s="16" t="s">
        <v>1241</v>
      </c>
      <c r="I100" s="13" t="s">
        <v>49</v>
      </c>
      <c r="J100" s="13" t="s">
        <v>171</v>
      </c>
      <c r="K100" s="13" t="s">
        <v>130</v>
      </c>
      <c r="L100" s="21" t="s">
        <v>543</v>
      </c>
      <c r="M100" s="21" t="s">
        <v>494</v>
      </c>
      <c r="N100" s="30">
        <v>2</v>
      </c>
      <c r="O100" s="13" t="s">
        <v>155</v>
      </c>
      <c r="P100" s="13" t="s">
        <v>1011</v>
      </c>
      <c r="Q100" s="13"/>
      <c r="R100" s="13"/>
      <c r="S100" s="8"/>
      <c r="T100" s="8"/>
      <c r="U100" s="8"/>
      <c r="V100" s="8"/>
    </row>
    <row r="101" spans="1:22" s="5" customFormat="1" ht="331.5" customHeight="1">
      <c r="A101" s="8">
        <v>98</v>
      </c>
      <c r="B101" s="8" t="s">
        <v>1280</v>
      </c>
      <c r="C101" s="13" t="s">
        <v>140</v>
      </c>
      <c r="D101" s="13" t="s">
        <v>125</v>
      </c>
      <c r="E101" s="13" t="s">
        <v>141</v>
      </c>
      <c r="F101" s="13" t="s">
        <v>789</v>
      </c>
      <c r="G101" s="13" t="s">
        <v>170</v>
      </c>
      <c r="H101" s="16" t="s">
        <v>1328</v>
      </c>
      <c r="I101" s="13" t="s">
        <v>49</v>
      </c>
      <c r="J101" s="13" t="s">
        <v>253</v>
      </c>
      <c r="K101" s="13" t="s">
        <v>130</v>
      </c>
      <c r="L101" s="21" t="s">
        <v>566</v>
      </c>
      <c r="M101" s="30">
        <v>2</v>
      </c>
      <c r="N101" s="30">
        <v>2</v>
      </c>
      <c r="O101" s="13" t="s">
        <v>155</v>
      </c>
      <c r="P101" s="13" t="s">
        <v>874</v>
      </c>
      <c r="Q101" s="13"/>
      <c r="R101" s="13"/>
      <c r="S101" s="8"/>
      <c r="T101" s="8"/>
      <c r="U101" s="8"/>
      <c r="V101" s="8"/>
    </row>
    <row r="102" spans="1:22" s="5" customFormat="1" ht="331.5" customHeight="1">
      <c r="A102" s="8">
        <v>99</v>
      </c>
      <c r="B102" s="8" t="s">
        <v>1280</v>
      </c>
      <c r="C102" s="13" t="s">
        <v>140</v>
      </c>
      <c r="D102" s="13" t="s">
        <v>166</v>
      </c>
      <c r="E102" s="13" t="s">
        <v>141</v>
      </c>
      <c r="F102" s="13" t="s">
        <v>789</v>
      </c>
      <c r="G102" s="13" t="s">
        <v>170</v>
      </c>
      <c r="H102" s="16" t="s">
        <v>77</v>
      </c>
      <c r="I102" s="13" t="s">
        <v>49</v>
      </c>
      <c r="J102" s="13" t="s">
        <v>253</v>
      </c>
      <c r="K102" s="13" t="s">
        <v>130</v>
      </c>
      <c r="L102" s="21" t="s">
        <v>566</v>
      </c>
      <c r="M102" s="30">
        <v>2</v>
      </c>
      <c r="N102" s="30">
        <v>2</v>
      </c>
      <c r="O102" s="13" t="s">
        <v>155</v>
      </c>
      <c r="P102" s="13" t="s">
        <v>874</v>
      </c>
      <c r="Q102" s="13"/>
      <c r="R102" s="13"/>
      <c r="S102" s="8"/>
      <c r="T102" s="8"/>
      <c r="U102" s="8"/>
      <c r="V102" s="8"/>
    </row>
    <row r="103" spans="1:22" s="5" customFormat="1" ht="129.75" customHeight="1">
      <c r="A103" s="8">
        <v>100</v>
      </c>
      <c r="B103" s="8" t="s">
        <v>1280</v>
      </c>
      <c r="C103" s="13" t="s">
        <v>48</v>
      </c>
      <c r="D103" s="13" t="s">
        <v>166</v>
      </c>
      <c r="E103" s="13" t="s">
        <v>175</v>
      </c>
      <c r="F103" s="13" t="s">
        <v>254</v>
      </c>
      <c r="G103" s="13" t="s">
        <v>176</v>
      </c>
      <c r="H103" s="16" t="s">
        <v>737</v>
      </c>
      <c r="I103" s="13" t="s">
        <v>33</v>
      </c>
      <c r="J103" s="13" t="s">
        <v>36</v>
      </c>
      <c r="K103" s="13" t="s">
        <v>192</v>
      </c>
      <c r="L103" s="21" t="s">
        <v>34</v>
      </c>
      <c r="M103" s="21" t="s">
        <v>475</v>
      </c>
      <c r="N103" s="30">
        <v>2</v>
      </c>
      <c r="O103" s="13" t="s">
        <v>133</v>
      </c>
      <c r="P103" s="13" t="s">
        <v>1012</v>
      </c>
      <c r="Q103" s="13" t="s">
        <v>950</v>
      </c>
      <c r="R103" s="13"/>
      <c r="S103" s="8" t="s">
        <v>945</v>
      </c>
      <c r="T103" s="8"/>
      <c r="U103" s="8" t="s">
        <v>919</v>
      </c>
      <c r="V103" s="8" t="s">
        <v>696</v>
      </c>
    </row>
    <row r="104" spans="1:22" s="5" customFormat="1" ht="187.5" customHeight="1">
      <c r="A104" s="8">
        <v>101</v>
      </c>
      <c r="B104" s="8" t="s">
        <v>1280</v>
      </c>
      <c r="C104" s="13" t="s">
        <v>140</v>
      </c>
      <c r="D104" s="13" t="s">
        <v>158</v>
      </c>
      <c r="E104" s="13" t="s">
        <v>120</v>
      </c>
      <c r="F104" s="13" t="s">
        <v>59</v>
      </c>
      <c r="G104" s="13" t="s">
        <v>170</v>
      </c>
      <c r="H104" s="16" t="s">
        <v>1329</v>
      </c>
      <c r="I104" s="13" t="s">
        <v>121</v>
      </c>
      <c r="J104" s="21" t="s">
        <v>8</v>
      </c>
      <c r="K104" s="13" t="s">
        <v>122</v>
      </c>
      <c r="L104" s="21" t="s">
        <v>543</v>
      </c>
      <c r="M104" s="21" t="s">
        <v>494</v>
      </c>
      <c r="N104" s="30">
        <v>2</v>
      </c>
      <c r="O104" s="13" t="s">
        <v>155</v>
      </c>
      <c r="P104" s="13" t="s">
        <v>1013</v>
      </c>
      <c r="Q104" s="13"/>
      <c r="R104" s="13"/>
      <c r="S104" s="8"/>
      <c r="T104" s="8"/>
      <c r="U104" s="8"/>
      <c r="V104" s="8"/>
    </row>
    <row r="105" spans="1:22" s="5" customFormat="1" ht="389.25" customHeight="1">
      <c r="A105" s="8">
        <v>102</v>
      </c>
      <c r="B105" s="8" t="s">
        <v>1280</v>
      </c>
      <c r="C105" s="13" t="s">
        <v>140</v>
      </c>
      <c r="D105" s="13" t="s">
        <v>125</v>
      </c>
      <c r="E105" s="13" t="s">
        <v>141</v>
      </c>
      <c r="F105" s="13" t="s">
        <v>667</v>
      </c>
      <c r="G105" s="13" t="s">
        <v>199</v>
      </c>
      <c r="H105" s="16" t="s">
        <v>1330</v>
      </c>
      <c r="I105" s="13" t="s">
        <v>121</v>
      </c>
      <c r="J105" s="21" t="s">
        <v>8</v>
      </c>
      <c r="K105" s="13" t="s">
        <v>122</v>
      </c>
      <c r="L105" s="21" t="s">
        <v>566</v>
      </c>
      <c r="M105" s="21" t="s">
        <v>475</v>
      </c>
      <c r="N105" s="30">
        <v>3</v>
      </c>
      <c r="O105" s="13" t="s">
        <v>146</v>
      </c>
      <c r="P105" s="13" t="s">
        <v>1014</v>
      </c>
      <c r="Q105" s="13" t="s">
        <v>950</v>
      </c>
      <c r="R105" s="13" t="s">
        <v>596</v>
      </c>
      <c r="S105" s="8" t="s">
        <v>553</v>
      </c>
      <c r="T105" s="8" t="s">
        <v>297</v>
      </c>
      <c r="U105" s="8"/>
      <c r="V105" s="8"/>
    </row>
    <row r="106" spans="1:22" s="5" customFormat="1" ht="313.5" customHeight="1">
      <c r="A106" s="8">
        <v>103</v>
      </c>
      <c r="B106" s="8" t="s">
        <v>1280</v>
      </c>
      <c r="C106" s="13" t="s">
        <v>140</v>
      </c>
      <c r="D106" s="13" t="s">
        <v>31</v>
      </c>
      <c r="E106" s="13" t="s">
        <v>120</v>
      </c>
      <c r="F106" s="13" t="s">
        <v>1015</v>
      </c>
      <c r="G106" s="13" t="s">
        <v>171</v>
      </c>
      <c r="H106" s="16" t="s">
        <v>804</v>
      </c>
      <c r="I106" s="13" t="s">
        <v>121</v>
      </c>
      <c r="J106" s="21" t="s">
        <v>8</v>
      </c>
      <c r="K106" s="13" t="s">
        <v>122</v>
      </c>
      <c r="L106" s="21" t="s">
        <v>727</v>
      </c>
      <c r="M106" s="30">
        <v>1</v>
      </c>
      <c r="N106" s="30">
        <v>1</v>
      </c>
      <c r="O106" s="13" t="s">
        <v>138</v>
      </c>
      <c r="P106" s="13" t="s">
        <v>866</v>
      </c>
      <c r="Q106" s="13"/>
      <c r="R106" s="13"/>
      <c r="S106" s="8"/>
      <c r="T106" s="8"/>
      <c r="U106" s="8"/>
      <c r="V106" s="8"/>
    </row>
    <row r="107" spans="1:22" s="5" customFormat="1" ht="409.5" customHeight="1">
      <c r="A107" s="8">
        <v>104</v>
      </c>
      <c r="B107" s="8" t="s">
        <v>1280</v>
      </c>
      <c r="C107" s="13" t="s">
        <v>140</v>
      </c>
      <c r="D107" s="13" t="s">
        <v>158</v>
      </c>
      <c r="E107" s="13" t="s">
        <v>120</v>
      </c>
      <c r="F107" s="13" t="s">
        <v>1015</v>
      </c>
      <c r="G107" s="13" t="s">
        <v>154</v>
      </c>
      <c r="H107" s="16" t="s">
        <v>1331</v>
      </c>
      <c r="I107" s="13" t="s">
        <v>121</v>
      </c>
      <c r="J107" s="21" t="s">
        <v>8</v>
      </c>
      <c r="K107" s="13" t="s">
        <v>122</v>
      </c>
      <c r="L107" s="21" t="s">
        <v>727</v>
      </c>
      <c r="M107" s="21" t="s">
        <v>494</v>
      </c>
      <c r="N107" s="30">
        <v>3</v>
      </c>
      <c r="O107" s="13" t="s">
        <v>146</v>
      </c>
      <c r="P107" s="13" t="s">
        <v>523</v>
      </c>
      <c r="Q107" s="13" t="s">
        <v>950</v>
      </c>
      <c r="R107" s="13" t="s">
        <v>1016</v>
      </c>
      <c r="S107" s="8" t="s">
        <v>945</v>
      </c>
      <c r="T107" s="8"/>
      <c r="U107" s="8" t="s">
        <v>1017</v>
      </c>
      <c r="V107" s="8" t="s">
        <v>696</v>
      </c>
    </row>
    <row r="108" spans="1:22" s="5" customFormat="1" ht="233.25" customHeight="1">
      <c r="A108" s="8">
        <v>105</v>
      </c>
      <c r="B108" s="8" t="s">
        <v>1280</v>
      </c>
      <c r="C108" s="13" t="s">
        <v>140</v>
      </c>
      <c r="D108" s="13" t="s">
        <v>152</v>
      </c>
      <c r="E108" s="13" t="s">
        <v>141</v>
      </c>
      <c r="F108" s="13" t="s">
        <v>624</v>
      </c>
      <c r="G108" s="13" t="s">
        <v>134</v>
      </c>
      <c r="H108" s="16" t="s">
        <v>445</v>
      </c>
      <c r="I108" s="13" t="s">
        <v>255</v>
      </c>
      <c r="J108" s="13" t="s">
        <v>256</v>
      </c>
      <c r="K108" s="13" t="s">
        <v>130</v>
      </c>
      <c r="L108" s="21" t="s">
        <v>727</v>
      </c>
      <c r="M108" s="21" t="s">
        <v>475</v>
      </c>
      <c r="N108" s="30">
        <v>3</v>
      </c>
      <c r="O108" s="13" t="s">
        <v>155</v>
      </c>
      <c r="P108" s="13" t="s">
        <v>622</v>
      </c>
      <c r="Q108" s="13"/>
      <c r="R108" s="13"/>
      <c r="S108" s="8"/>
      <c r="T108" s="8"/>
      <c r="U108" s="8"/>
      <c r="V108" s="8"/>
    </row>
    <row r="109" spans="1:22" s="5" customFormat="1" ht="360" customHeight="1">
      <c r="A109" s="8">
        <v>106</v>
      </c>
      <c r="B109" s="8" t="s">
        <v>1280</v>
      </c>
      <c r="C109" s="13" t="s">
        <v>140</v>
      </c>
      <c r="D109" s="13" t="s">
        <v>31</v>
      </c>
      <c r="E109" s="13" t="s">
        <v>175</v>
      </c>
      <c r="F109" s="13" t="s">
        <v>705</v>
      </c>
      <c r="G109" s="13" t="s">
        <v>144</v>
      </c>
      <c r="H109" s="16" t="s">
        <v>827</v>
      </c>
      <c r="I109" s="13" t="s">
        <v>121</v>
      </c>
      <c r="J109" s="21" t="s">
        <v>8</v>
      </c>
      <c r="K109" s="13" t="s">
        <v>122</v>
      </c>
      <c r="L109" s="21" t="s">
        <v>727</v>
      </c>
      <c r="M109" s="30">
        <v>1</v>
      </c>
      <c r="N109" s="30">
        <v>1</v>
      </c>
      <c r="O109" s="13" t="s">
        <v>138</v>
      </c>
      <c r="P109" s="13" t="s">
        <v>644</v>
      </c>
      <c r="Q109" s="13"/>
      <c r="R109" s="13"/>
      <c r="S109" s="8"/>
      <c r="T109" s="8"/>
      <c r="U109" s="8"/>
      <c r="V109" s="8"/>
    </row>
    <row r="110" spans="1:22" s="5" customFormat="1" ht="331.5" customHeight="1">
      <c r="A110" s="8">
        <v>107</v>
      </c>
      <c r="B110" s="8" t="s">
        <v>1280</v>
      </c>
      <c r="C110" s="13" t="s">
        <v>140</v>
      </c>
      <c r="D110" s="13" t="s">
        <v>71</v>
      </c>
      <c r="E110" s="13" t="s">
        <v>175</v>
      </c>
      <c r="F110" s="13" t="s">
        <v>705</v>
      </c>
      <c r="G110" s="13" t="s">
        <v>176</v>
      </c>
      <c r="H110" s="16" t="s">
        <v>1261</v>
      </c>
      <c r="I110" s="13" t="s">
        <v>121</v>
      </c>
      <c r="J110" s="21" t="s">
        <v>8</v>
      </c>
      <c r="K110" s="13" t="s">
        <v>122</v>
      </c>
      <c r="L110" s="21" t="s">
        <v>727</v>
      </c>
      <c r="M110" s="21" t="s">
        <v>494</v>
      </c>
      <c r="N110" s="30">
        <v>3</v>
      </c>
      <c r="O110" s="13" t="s">
        <v>146</v>
      </c>
      <c r="P110" s="13" t="s">
        <v>239</v>
      </c>
      <c r="Q110" s="13" t="s">
        <v>950</v>
      </c>
      <c r="R110" s="13"/>
      <c r="S110" s="8" t="s">
        <v>945</v>
      </c>
      <c r="T110" s="8"/>
      <c r="U110" s="8" t="s">
        <v>1018</v>
      </c>
      <c r="V110" s="8" t="s">
        <v>696</v>
      </c>
    </row>
    <row r="111" spans="1:22" s="5" customFormat="1" ht="102" customHeight="1">
      <c r="A111" s="8">
        <v>108</v>
      </c>
      <c r="B111" s="8" t="s">
        <v>1280</v>
      </c>
      <c r="C111" s="13" t="s">
        <v>140</v>
      </c>
      <c r="D111" s="13" t="s">
        <v>31</v>
      </c>
      <c r="E111" s="13" t="s">
        <v>175</v>
      </c>
      <c r="F111" s="13" t="s">
        <v>863</v>
      </c>
      <c r="G111" s="13" t="s">
        <v>179</v>
      </c>
      <c r="H111" s="16" t="s">
        <v>1332</v>
      </c>
      <c r="I111" s="13" t="s">
        <v>121</v>
      </c>
      <c r="J111" s="21" t="s">
        <v>8</v>
      </c>
      <c r="K111" s="13" t="s">
        <v>122</v>
      </c>
      <c r="L111" s="21" t="s">
        <v>727</v>
      </c>
      <c r="M111" s="30">
        <v>1</v>
      </c>
      <c r="N111" s="30">
        <v>1</v>
      </c>
      <c r="O111" s="13" t="s">
        <v>138</v>
      </c>
      <c r="P111" s="13" t="s">
        <v>870</v>
      </c>
      <c r="Q111" s="13"/>
      <c r="R111" s="13"/>
      <c r="S111" s="8"/>
      <c r="T111" s="8"/>
      <c r="U111" s="8"/>
      <c r="V111" s="8"/>
    </row>
    <row r="112" spans="1:22" s="5" customFormat="1" ht="187.5" customHeight="1">
      <c r="A112" s="8">
        <v>109</v>
      </c>
      <c r="B112" s="8" t="s">
        <v>1280</v>
      </c>
      <c r="C112" s="13" t="s">
        <v>140</v>
      </c>
      <c r="D112" s="13" t="s">
        <v>158</v>
      </c>
      <c r="E112" s="13" t="s">
        <v>175</v>
      </c>
      <c r="F112" s="13" t="s">
        <v>88</v>
      </c>
      <c r="G112" s="13" t="s">
        <v>170</v>
      </c>
      <c r="H112" s="16" t="s">
        <v>708</v>
      </c>
      <c r="I112" s="13" t="s">
        <v>121</v>
      </c>
      <c r="J112" s="21" t="s">
        <v>8</v>
      </c>
      <c r="K112" s="13" t="s">
        <v>122</v>
      </c>
      <c r="L112" s="21" t="s">
        <v>727</v>
      </c>
      <c r="M112" s="21" t="s">
        <v>494</v>
      </c>
      <c r="N112" s="30">
        <v>2</v>
      </c>
      <c r="O112" s="13" t="s">
        <v>155</v>
      </c>
      <c r="P112" s="13" t="s">
        <v>1019</v>
      </c>
      <c r="Q112" s="13"/>
      <c r="R112" s="13"/>
      <c r="S112" s="8"/>
      <c r="T112" s="8"/>
      <c r="U112" s="8"/>
      <c r="V112" s="8"/>
    </row>
    <row r="113" spans="1:22" s="5" customFormat="1" ht="187.5" customHeight="1">
      <c r="A113" s="8">
        <v>110</v>
      </c>
      <c r="B113" s="8" t="s">
        <v>1280</v>
      </c>
      <c r="C113" s="13" t="s">
        <v>140</v>
      </c>
      <c r="D113" s="13" t="s">
        <v>158</v>
      </c>
      <c r="E113" s="13" t="s">
        <v>120</v>
      </c>
      <c r="F113" s="13" t="s">
        <v>257</v>
      </c>
      <c r="G113" s="13" t="s">
        <v>172</v>
      </c>
      <c r="H113" s="16" t="s">
        <v>1333</v>
      </c>
      <c r="I113" s="13" t="s">
        <v>259</v>
      </c>
      <c r="J113" s="13" t="s">
        <v>98</v>
      </c>
      <c r="K113" s="13" t="s">
        <v>130</v>
      </c>
      <c r="L113" s="21" t="s">
        <v>727</v>
      </c>
      <c r="M113" s="21" t="s">
        <v>494</v>
      </c>
      <c r="N113" s="30">
        <v>2</v>
      </c>
      <c r="O113" s="13" t="s">
        <v>155</v>
      </c>
      <c r="P113" s="13" t="s">
        <v>763</v>
      </c>
      <c r="Q113" s="13"/>
      <c r="R113" s="13"/>
      <c r="S113" s="8"/>
      <c r="T113" s="8"/>
      <c r="U113" s="8"/>
      <c r="V113" s="8"/>
    </row>
    <row r="114" spans="1:22" s="5" customFormat="1" ht="309" customHeight="1">
      <c r="A114" s="8">
        <v>111</v>
      </c>
      <c r="B114" s="8" t="s">
        <v>1280</v>
      </c>
      <c r="C114" s="13" t="s">
        <v>261</v>
      </c>
      <c r="D114" s="13" t="s">
        <v>158</v>
      </c>
      <c r="E114" s="13" t="s">
        <v>263</v>
      </c>
      <c r="F114" s="13" t="s">
        <v>821</v>
      </c>
      <c r="G114" s="13" t="s">
        <v>234</v>
      </c>
      <c r="H114" s="16" t="s">
        <v>689</v>
      </c>
      <c r="I114" s="13" t="s">
        <v>121</v>
      </c>
      <c r="J114" s="21" t="s">
        <v>8</v>
      </c>
      <c r="K114" s="13" t="s">
        <v>122</v>
      </c>
      <c r="L114" s="21" t="s">
        <v>727</v>
      </c>
      <c r="M114" s="21" t="s">
        <v>494</v>
      </c>
      <c r="N114" s="30">
        <v>2</v>
      </c>
      <c r="O114" s="13" t="s">
        <v>155</v>
      </c>
      <c r="P114" s="13" t="s">
        <v>838</v>
      </c>
      <c r="Q114" s="13"/>
      <c r="R114" s="13" t="s">
        <v>0</v>
      </c>
      <c r="S114" s="8"/>
      <c r="T114" s="8"/>
      <c r="U114" s="8"/>
      <c r="V114" s="8"/>
    </row>
    <row r="115" spans="1:22" s="5" customFormat="1" ht="129.75" customHeight="1">
      <c r="A115" s="8">
        <v>112</v>
      </c>
      <c r="B115" s="8" t="s">
        <v>1280</v>
      </c>
      <c r="C115" s="13" t="s">
        <v>140</v>
      </c>
      <c r="D115" s="13" t="s">
        <v>158</v>
      </c>
      <c r="E115" s="13" t="s">
        <v>120</v>
      </c>
      <c r="F115" s="13" t="s">
        <v>927</v>
      </c>
      <c r="G115" s="13" t="s">
        <v>171</v>
      </c>
      <c r="H115" s="16" t="s">
        <v>1334</v>
      </c>
      <c r="I115" s="13" t="s">
        <v>121</v>
      </c>
      <c r="J115" s="21" t="s">
        <v>8</v>
      </c>
      <c r="K115" s="13" t="s">
        <v>122</v>
      </c>
      <c r="L115" s="21" t="s">
        <v>543</v>
      </c>
      <c r="M115" s="21" t="s">
        <v>494</v>
      </c>
      <c r="N115" s="30">
        <v>2</v>
      </c>
      <c r="O115" s="13" t="s">
        <v>155</v>
      </c>
      <c r="P115" s="13" t="s">
        <v>857</v>
      </c>
      <c r="Q115" s="13"/>
      <c r="R115" s="13"/>
      <c r="S115" s="8"/>
      <c r="T115" s="8"/>
      <c r="U115" s="8"/>
      <c r="V115" s="8"/>
    </row>
    <row r="116" spans="1:22" s="5" customFormat="1" ht="409.5" customHeight="1">
      <c r="A116" s="8">
        <v>113</v>
      </c>
      <c r="B116" s="8" t="s">
        <v>1280</v>
      </c>
      <c r="C116" s="13" t="s">
        <v>180</v>
      </c>
      <c r="D116" s="13" t="s">
        <v>125</v>
      </c>
      <c r="E116" s="13" t="s">
        <v>120</v>
      </c>
      <c r="F116" s="13" t="s">
        <v>1020</v>
      </c>
      <c r="G116" s="13" t="s">
        <v>199</v>
      </c>
      <c r="H116" s="16" t="s">
        <v>1335</v>
      </c>
      <c r="I116" s="13" t="s">
        <v>121</v>
      </c>
      <c r="J116" s="21" t="s">
        <v>8</v>
      </c>
      <c r="K116" s="13" t="s">
        <v>122</v>
      </c>
      <c r="L116" s="21" t="s">
        <v>566</v>
      </c>
      <c r="M116" s="21" t="s">
        <v>475</v>
      </c>
      <c r="N116" s="30">
        <v>2</v>
      </c>
      <c r="O116" s="13" t="s">
        <v>155</v>
      </c>
      <c r="P116" s="13" t="s">
        <v>497</v>
      </c>
      <c r="Q116" s="13"/>
      <c r="R116" s="13"/>
      <c r="S116" s="8"/>
      <c r="T116" s="8"/>
      <c r="U116" s="8"/>
      <c r="V116" s="8"/>
    </row>
    <row r="117" spans="1:22" s="5" customFormat="1" ht="303" customHeight="1">
      <c r="A117" s="8">
        <v>114</v>
      </c>
      <c r="B117" s="8" t="s">
        <v>1280</v>
      </c>
      <c r="C117" s="13" t="s">
        <v>180</v>
      </c>
      <c r="D117" s="13" t="s">
        <v>71</v>
      </c>
      <c r="E117" s="13" t="s">
        <v>120</v>
      </c>
      <c r="F117" s="13" t="s">
        <v>1020</v>
      </c>
      <c r="G117" s="13" t="s">
        <v>156</v>
      </c>
      <c r="H117" s="16" t="s">
        <v>815</v>
      </c>
      <c r="I117" s="13" t="s">
        <v>265</v>
      </c>
      <c r="J117" s="13" t="s">
        <v>266</v>
      </c>
      <c r="K117" s="13" t="s">
        <v>192</v>
      </c>
      <c r="L117" s="21" t="s">
        <v>727</v>
      </c>
      <c r="M117" s="21" t="s">
        <v>494</v>
      </c>
      <c r="N117" s="21" t="s">
        <v>494</v>
      </c>
      <c r="O117" s="13" t="s">
        <v>138</v>
      </c>
      <c r="P117" s="13" t="s">
        <v>609</v>
      </c>
      <c r="Q117" s="13"/>
      <c r="R117" s="13"/>
      <c r="S117" s="8"/>
      <c r="T117" s="8"/>
      <c r="U117" s="8"/>
      <c r="V117" s="8"/>
    </row>
    <row r="118" spans="1:22" s="5" customFormat="1" ht="409.5" customHeight="1">
      <c r="A118" s="8">
        <v>115</v>
      </c>
      <c r="B118" s="8" t="s">
        <v>1280</v>
      </c>
      <c r="C118" s="13" t="s">
        <v>180</v>
      </c>
      <c r="D118" s="13" t="s">
        <v>71</v>
      </c>
      <c r="E118" s="13" t="s">
        <v>120</v>
      </c>
      <c r="F118" s="13" t="s">
        <v>1020</v>
      </c>
      <c r="G118" s="13" t="s">
        <v>268</v>
      </c>
      <c r="H118" s="16" t="s">
        <v>790</v>
      </c>
      <c r="I118" s="13" t="s">
        <v>265</v>
      </c>
      <c r="J118" s="13" t="s">
        <v>266</v>
      </c>
      <c r="K118" s="13" t="s">
        <v>192</v>
      </c>
      <c r="L118" s="21" t="s">
        <v>727</v>
      </c>
      <c r="M118" s="21" t="s">
        <v>494</v>
      </c>
      <c r="N118" s="21" t="s">
        <v>494</v>
      </c>
      <c r="O118" s="13" t="s">
        <v>138</v>
      </c>
      <c r="P118" s="13" t="s">
        <v>609</v>
      </c>
      <c r="Q118" s="13"/>
      <c r="R118" s="13"/>
      <c r="S118" s="8"/>
      <c r="T118" s="8"/>
      <c r="U118" s="8"/>
      <c r="V118" s="8"/>
    </row>
    <row r="119" spans="1:22" s="5" customFormat="1" ht="264.75" customHeight="1">
      <c r="A119" s="8">
        <v>116</v>
      </c>
      <c r="B119" s="8" t="s">
        <v>1280</v>
      </c>
      <c r="C119" s="13" t="s">
        <v>180</v>
      </c>
      <c r="D119" s="13" t="s">
        <v>158</v>
      </c>
      <c r="E119" s="13" t="s">
        <v>120</v>
      </c>
      <c r="F119" s="13" t="s">
        <v>599</v>
      </c>
      <c r="G119" s="13" t="s">
        <v>182</v>
      </c>
      <c r="H119" s="16" t="s">
        <v>1336</v>
      </c>
      <c r="I119" s="13" t="s">
        <v>121</v>
      </c>
      <c r="J119" s="21" t="s">
        <v>8</v>
      </c>
      <c r="K119" s="13" t="s">
        <v>122</v>
      </c>
      <c r="L119" s="21" t="s">
        <v>543</v>
      </c>
      <c r="M119" s="21" t="s">
        <v>494</v>
      </c>
      <c r="N119" s="30">
        <v>2</v>
      </c>
      <c r="O119" s="13" t="s">
        <v>155</v>
      </c>
      <c r="P119" s="13" t="s">
        <v>962</v>
      </c>
      <c r="Q119" s="13"/>
      <c r="R119" s="13"/>
      <c r="S119" s="8"/>
      <c r="T119" s="8"/>
      <c r="U119" s="8"/>
      <c r="V119" s="8"/>
    </row>
    <row r="120" spans="1:22" s="5" customFormat="1" ht="129.75" customHeight="1">
      <c r="A120" s="8">
        <v>117</v>
      </c>
      <c r="B120" s="8" t="s">
        <v>1280</v>
      </c>
      <c r="C120" s="13" t="s">
        <v>180</v>
      </c>
      <c r="D120" s="13" t="s">
        <v>158</v>
      </c>
      <c r="E120" s="13" t="s">
        <v>120</v>
      </c>
      <c r="F120" s="13" t="s">
        <v>599</v>
      </c>
      <c r="G120" s="13" t="s">
        <v>162</v>
      </c>
      <c r="H120" s="16" t="s">
        <v>1337</v>
      </c>
      <c r="I120" s="13" t="s">
        <v>121</v>
      </c>
      <c r="J120" s="21" t="s">
        <v>8</v>
      </c>
      <c r="K120" s="13" t="s">
        <v>122</v>
      </c>
      <c r="L120" s="21" t="s">
        <v>543</v>
      </c>
      <c r="M120" s="21" t="s">
        <v>494</v>
      </c>
      <c r="N120" s="30">
        <v>2</v>
      </c>
      <c r="O120" s="13" t="s">
        <v>155</v>
      </c>
      <c r="P120" s="13" t="s">
        <v>962</v>
      </c>
      <c r="Q120" s="13"/>
      <c r="R120" s="13"/>
      <c r="S120" s="8"/>
      <c r="T120" s="8"/>
      <c r="U120" s="8"/>
      <c r="V120" s="8"/>
    </row>
    <row r="121" spans="1:22" s="5" customFormat="1" ht="129.75" customHeight="1">
      <c r="A121" s="8">
        <v>118</v>
      </c>
      <c r="B121" s="8" t="s">
        <v>1280</v>
      </c>
      <c r="C121" s="13" t="s">
        <v>180</v>
      </c>
      <c r="D121" s="13" t="s">
        <v>158</v>
      </c>
      <c r="E121" s="13" t="s">
        <v>120</v>
      </c>
      <c r="F121" s="13" t="s">
        <v>599</v>
      </c>
      <c r="G121" s="13" t="s">
        <v>272</v>
      </c>
      <c r="H121" s="16" t="s">
        <v>848</v>
      </c>
      <c r="I121" s="13" t="s">
        <v>121</v>
      </c>
      <c r="J121" s="21" t="s">
        <v>8</v>
      </c>
      <c r="K121" s="13" t="s">
        <v>122</v>
      </c>
      <c r="L121" s="21" t="s">
        <v>727</v>
      </c>
      <c r="M121" s="21" t="s">
        <v>494</v>
      </c>
      <c r="N121" s="30">
        <v>2</v>
      </c>
      <c r="O121" s="13" t="s">
        <v>155</v>
      </c>
      <c r="P121" s="13" t="s">
        <v>1021</v>
      </c>
      <c r="Q121" s="13"/>
      <c r="R121" s="13"/>
      <c r="S121" s="8"/>
      <c r="T121" s="8"/>
      <c r="U121" s="8"/>
      <c r="V121" s="8"/>
    </row>
    <row r="122" spans="1:22" s="5" customFormat="1" ht="216" customHeight="1">
      <c r="A122" s="8">
        <v>119</v>
      </c>
      <c r="B122" s="8" t="s">
        <v>1280</v>
      </c>
      <c r="C122" s="13" t="s">
        <v>180</v>
      </c>
      <c r="D122" s="13" t="s">
        <v>158</v>
      </c>
      <c r="E122" s="13" t="s">
        <v>120</v>
      </c>
      <c r="F122" s="13" t="s">
        <v>599</v>
      </c>
      <c r="G122" s="13" t="s">
        <v>273</v>
      </c>
      <c r="H122" s="16" t="s">
        <v>483</v>
      </c>
      <c r="I122" s="13" t="s">
        <v>121</v>
      </c>
      <c r="J122" s="21" t="s">
        <v>8</v>
      </c>
      <c r="K122" s="13" t="s">
        <v>122</v>
      </c>
      <c r="L122" s="21" t="s">
        <v>543</v>
      </c>
      <c r="M122" s="21" t="s">
        <v>494</v>
      </c>
      <c r="N122" s="30">
        <v>2</v>
      </c>
      <c r="O122" s="13" t="s">
        <v>155</v>
      </c>
      <c r="P122" s="13" t="s">
        <v>1021</v>
      </c>
      <c r="Q122" s="13"/>
      <c r="R122" s="13"/>
      <c r="S122" s="8"/>
      <c r="T122" s="8"/>
      <c r="U122" s="8"/>
      <c r="V122" s="8"/>
    </row>
    <row r="123" spans="1:22" s="5" customFormat="1" ht="389.25" customHeight="1">
      <c r="A123" s="8">
        <v>120</v>
      </c>
      <c r="B123" s="8" t="s">
        <v>1280</v>
      </c>
      <c r="C123" s="13" t="s">
        <v>180</v>
      </c>
      <c r="D123" s="13" t="s">
        <v>71</v>
      </c>
      <c r="E123" s="13" t="s">
        <v>141</v>
      </c>
      <c r="F123" s="13" t="s">
        <v>653</v>
      </c>
      <c r="G123" s="13" t="s">
        <v>182</v>
      </c>
      <c r="H123" s="16" t="s">
        <v>1274</v>
      </c>
      <c r="I123" s="13" t="s">
        <v>121</v>
      </c>
      <c r="J123" s="21" t="s">
        <v>8</v>
      </c>
      <c r="K123" s="13" t="s">
        <v>122</v>
      </c>
      <c r="L123" s="21" t="s">
        <v>727</v>
      </c>
      <c r="M123" s="21" t="s">
        <v>494</v>
      </c>
      <c r="N123" s="21" t="s">
        <v>494</v>
      </c>
      <c r="O123" s="13" t="s">
        <v>138</v>
      </c>
      <c r="P123" s="13" t="s">
        <v>67</v>
      </c>
      <c r="Q123" s="13"/>
      <c r="R123" s="13"/>
      <c r="S123" s="8"/>
      <c r="T123" s="8"/>
      <c r="U123" s="8"/>
      <c r="V123" s="8"/>
    </row>
    <row r="124" spans="1:22" s="5" customFormat="1" ht="409.5" customHeight="1">
      <c r="A124" s="8">
        <v>121</v>
      </c>
      <c r="B124" s="8" t="s">
        <v>1280</v>
      </c>
      <c r="C124" s="13" t="s">
        <v>180</v>
      </c>
      <c r="D124" s="13" t="s">
        <v>158</v>
      </c>
      <c r="E124" s="13" t="s">
        <v>141</v>
      </c>
      <c r="F124" s="13" t="s">
        <v>710</v>
      </c>
      <c r="G124" s="13" t="s">
        <v>234</v>
      </c>
      <c r="H124" s="16" t="s">
        <v>1238</v>
      </c>
      <c r="I124" s="13" t="s">
        <v>243</v>
      </c>
      <c r="J124" s="13" t="s">
        <v>277</v>
      </c>
      <c r="K124" s="13" t="s">
        <v>192</v>
      </c>
      <c r="L124" s="21" t="s">
        <v>543</v>
      </c>
      <c r="M124" s="21" t="s">
        <v>494</v>
      </c>
      <c r="N124" s="30">
        <v>2</v>
      </c>
      <c r="O124" s="13" t="s">
        <v>155</v>
      </c>
      <c r="P124" s="13" t="s">
        <v>1021</v>
      </c>
      <c r="Q124" s="13"/>
      <c r="R124" s="13"/>
      <c r="S124" s="8"/>
      <c r="T124" s="8"/>
      <c r="U124" s="8"/>
      <c r="V124" s="8"/>
    </row>
    <row r="125" spans="1:22" s="5" customFormat="1" ht="101.25" customHeight="1">
      <c r="A125" s="8">
        <v>122</v>
      </c>
      <c r="B125" s="8" t="s">
        <v>1280</v>
      </c>
      <c r="C125" s="13" t="s">
        <v>661</v>
      </c>
      <c r="D125" s="13" t="s">
        <v>158</v>
      </c>
      <c r="E125" s="13" t="s">
        <v>120</v>
      </c>
      <c r="F125" s="13" t="s">
        <v>584</v>
      </c>
      <c r="G125" s="13" t="s">
        <v>176</v>
      </c>
      <c r="H125" s="16" t="s">
        <v>1226</v>
      </c>
      <c r="I125" s="13" t="s">
        <v>121</v>
      </c>
      <c r="J125" s="21" t="s">
        <v>8</v>
      </c>
      <c r="K125" s="13" t="s">
        <v>122</v>
      </c>
      <c r="L125" s="21" t="s">
        <v>543</v>
      </c>
      <c r="M125" s="21" t="s">
        <v>494</v>
      </c>
      <c r="N125" s="30">
        <v>2</v>
      </c>
      <c r="O125" s="13" t="s">
        <v>184</v>
      </c>
      <c r="P125" s="13" t="s">
        <v>925</v>
      </c>
      <c r="Q125" s="13"/>
      <c r="R125" s="13"/>
      <c r="S125" s="8"/>
      <c r="T125" s="8"/>
      <c r="U125" s="8"/>
      <c r="V125" s="8"/>
    </row>
    <row r="126" spans="1:22" s="5" customFormat="1" ht="129.75" customHeight="1">
      <c r="A126" s="8">
        <v>123</v>
      </c>
      <c r="B126" s="8" t="s">
        <v>1280</v>
      </c>
      <c r="C126" s="13" t="s">
        <v>48</v>
      </c>
      <c r="D126" s="13" t="s">
        <v>125</v>
      </c>
      <c r="E126" s="13" t="s">
        <v>141</v>
      </c>
      <c r="F126" s="13" t="s">
        <v>1022</v>
      </c>
      <c r="G126" s="13" t="s">
        <v>131</v>
      </c>
      <c r="H126" s="16" t="s">
        <v>1338</v>
      </c>
      <c r="I126" s="13" t="s">
        <v>33</v>
      </c>
      <c r="J126" s="13" t="s">
        <v>281</v>
      </c>
      <c r="K126" s="13" t="s">
        <v>192</v>
      </c>
      <c r="L126" s="21" t="s">
        <v>566</v>
      </c>
      <c r="M126" s="21" t="s">
        <v>475</v>
      </c>
      <c r="N126" s="30">
        <v>3</v>
      </c>
      <c r="O126" s="13" t="s">
        <v>133</v>
      </c>
      <c r="P126" s="13" t="s">
        <v>382</v>
      </c>
      <c r="Q126" s="13"/>
      <c r="R126" s="13" t="s">
        <v>570</v>
      </c>
      <c r="S126" s="8" t="s">
        <v>553</v>
      </c>
      <c r="T126" s="8" t="s">
        <v>297</v>
      </c>
      <c r="U126" s="8"/>
      <c r="V126" s="8"/>
    </row>
    <row r="127" spans="1:22" s="5" customFormat="1" ht="409.5" customHeight="1">
      <c r="A127" s="8">
        <v>124</v>
      </c>
      <c r="B127" s="8" t="s">
        <v>1280</v>
      </c>
      <c r="C127" s="13" t="s">
        <v>48</v>
      </c>
      <c r="D127" s="13" t="s">
        <v>125</v>
      </c>
      <c r="E127" s="13" t="s">
        <v>141</v>
      </c>
      <c r="F127" s="13" t="s">
        <v>1022</v>
      </c>
      <c r="G127" s="13" t="s">
        <v>283</v>
      </c>
      <c r="H127" s="16" t="s">
        <v>1023</v>
      </c>
      <c r="I127" s="13" t="s">
        <v>121</v>
      </c>
      <c r="J127" s="21" t="s">
        <v>8</v>
      </c>
      <c r="K127" s="13" t="s">
        <v>122</v>
      </c>
      <c r="L127" s="21" t="s">
        <v>543</v>
      </c>
      <c r="M127" s="21" t="s">
        <v>494</v>
      </c>
      <c r="N127" s="30">
        <v>2</v>
      </c>
      <c r="O127" s="13" t="s">
        <v>133</v>
      </c>
      <c r="P127" s="13" t="s">
        <v>1024</v>
      </c>
      <c r="Q127" s="13" t="s">
        <v>950</v>
      </c>
      <c r="R127" s="13" t="s">
        <v>761</v>
      </c>
      <c r="S127" s="8" t="s">
        <v>945</v>
      </c>
      <c r="T127" s="8"/>
      <c r="U127" s="8" t="s">
        <v>1025</v>
      </c>
      <c r="V127" s="8" t="s">
        <v>696</v>
      </c>
    </row>
    <row r="128" spans="1:22" s="5" customFormat="1" ht="187.5" customHeight="1">
      <c r="A128" s="8">
        <v>125</v>
      </c>
      <c r="B128" s="8" t="s">
        <v>1280</v>
      </c>
      <c r="C128" s="13" t="s">
        <v>48</v>
      </c>
      <c r="D128" s="13" t="s">
        <v>31</v>
      </c>
      <c r="E128" s="13" t="s">
        <v>120</v>
      </c>
      <c r="F128" s="13" t="s">
        <v>852</v>
      </c>
      <c r="G128" s="13" t="s">
        <v>174</v>
      </c>
      <c r="H128" s="16" t="s">
        <v>568</v>
      </c>
      <c r="I128" s="13" t="s">
        <v>33</v>
      </c>
      <c r="J128" s="13" t="s">
        <v>1026</v>
      </c>
      <c r="K128" s="13" t="s">
        <v>192</v>
      </c>
      <c r="L128" s="8"/>
      <c r="M128" s="8"/>
      <c r="N128" s="8"/>
      <c r="O128" s="13"/>
      <c r="P128" s="13"/>
      <c r="Q128" s="13"/>
      <c r="R128" s="13" t="s">
        <v>976</v>
      </c>
      <c r="S128" s="8"/>
      <c r="T128" s="8"/>
      <c r="U128" s="8"/>
      <c r="V128" s="8"/>
    </row>
    <row r="129" spans="1:22" s="5" customFormat="1" ht="216" customHeight="1">
      <c r="A129" s="8">
        <v>126</v>
      </c>
      <c r="B129" s="8" t="s">
        <v>1280</v>
      </c>
      <c r="C129" s="13" t="s">
        <v>180</v>
      </c>
      <c r="D129" s="13" t="s">
        <v>158</v>
      </c>
      <c r="E129" s="13" t="s">
        <v>120</v>
      </c>
      <c r="F129" s="13" t="s">
        <v>714</v>
      </c>
      <c r="G129" s="13" t="s">
        <v>199</v>
      </c>
      <c r="H129" s="16" t="s">
        <v>1339</v>
      </c>
      <c r="I129" s="13" t="s">
        <v>121</v>
      </c>
      <c r="J129" s="21" t="s">
        <v>8</v>
      </c>
      <c r="K129" s="13" t="s">
        <v>122</v>
      </c>
      <c r="L129" s="21" t="s">
        <v>543</v>
      </c>
      <c r="M129" s="21" t="s">
        <v>494</v>
      </c>
      <c r="N129" s="30">
        <v>2</v>
      </c>
      <c r="O129" s="13" t="s">
        <v>155</v>
      </c>
      <c r="P129" s="13" t="s">
        <v>1027</v>
      </c>
      <c r="Q129" s="13"/>
      <c r="R129" s="13"/>
      <c r="S129" s="8"/>
      <c r="T129" s="8"/>
      <c r="U129" s="8"/>
      <c r="V129" s="8"/>
    </row>
    <row r="130" spans="1:22" s="5" customFormat="1" ht="273.75" customHeight="1">
      <c r="A130" s="8">
        <v>127</v>
      </c>
      <c r="B130" s="8" t="s">
        <v>1280</v>
      </c>
      <c r="C130" s="13" t="s">
        <v>180</v>
      </c>
      <c r="D130" s="13" t="s">
        <v>158</v>
      </c>
      <c r="E130" s="13" t="s">
        <v>120</v>
      </c>
      <c r="F130" s="13" t="s">
        <v>714</v>
      </c>
      <c r="G130" s="13" t="s">
        <v>98</v>
      </c>
      <c r="H130" s="16" t="s">
        <v>830</v>
      </c>
      <c r="I130" s="13" t="s">
        <v>121</v>
      </c>
      <c r="J130" s="21" t="s">
        <v>8</v>
      </c>
      <c r="K130" s="13" t="s">
        <v>122</v>
      </c>
      <c r="L130" s="21" t="s">
        <v>543</v>
      </c>
      <c r="M130" s="21" t="s">
        <v>494</v>
      </c>
      <c r="N130" s="30">
        <v>2</v>
      </c>
      <c r="O130" s="13" t="s">
        <v>155</v>
      </c>
      <c r="P130" s="13" t="s">
        <v>756</v>
      </c>
      <c r="Q130" s="13"/>
      <c r="R130" s="13"/>
      <c r="S130" s="8"/>
      <c r="T130" s="8"/>
      <c r="U130" s="8"/>
      <c r="V130" s="8"/>
    </row>
    <row r="131" spans="1:22" s="5" customFormat="1" ht="408.75" customHeight="1">
      <c r="A131" s="8">
        <v>128</v>
      </c>
      <c r="B131" s="8" t="s">
        <v>1280</v>
      </c>
      <c r="C131" s="13" t="s">
        <v>286</v>
      </c>
      <c r="D131" s="13" t="s">
        <v>158</v>
      </c>
      <c r="E131" s="13" t="s">
        <v>120</v>
      </c>
      <c r="F131" s="13" t="s">
        <v>487</v>
      </c>
      <c r="G131" s="13" t="s">
        <v>179</v>
      </c>
      <c r="H131" s="16" t="s">
        <v>1340</v>
      </c>
      <c r="I131" s="13" t="s">
        <v>121</v>
      </c>
      <c r="J131" s="21" t="s">
        <v>8</v>
      </c>
      <c r="K131" s="13" t="s">
        <v>122</v>
      </c>
      <c r="L131" s="21" t="s">
        <v>543</v>
      </c>
      <c r="M131" s="21" t="s">
        <v>494</v>
      </c>
      <c r="N131" s="30">
        <v>2</v>
      </c>
      <c r="O131" s="13" t="s">
        <v>146</v>
      </c>
      <c r="P131" s="13" t="s">
        <v>787</v>
      </c>
      <c r="Q131" s="13" t="s">
        <v>950</v>
      </c>
      <c r="R131" s="13" t="s">
        <v>990</v>
      </c>
      <c r="S131" s="8" t="s">
        <v>945</v>
      </c>
      <c r="T131" s="8"/>
      <c r="U131" s="8" t="s">
        <v>565</v>
      </c>
      <c r="V131" s="8" t="s">
        <v>944</v>
      </c>
    </row>
    <row r="132" spans="1:22" s="5" customFormat="1" ht="303" customHeight="1">
      <c r="A132" s="8">
        <v>129</v>
      </c>
      <c r="B132" s="8" t="s">
        <v>1280</v>
      </c>
      <c r="C132" s="13" t="s">
        <v>286</v>
      </c>
      <c r="D132" s="13" t="s">
        <v>125</v>
      </c>
      <c r="E132" s="13" t="s">
        <v>120</v>
      </c>
      <c r="F132" s="13" t="s">
        <v>487</v>
      </c>
      <c r="G132" s="13" t="s">
        <v>98</v>
      </c>
      <c r="H132" s="16" t="s">
        <v>1341</v>
      </c>
      <c r="I132" s="13" t="s">
        <v>121</v>
      </c>
      <c r="J132" s="21" t="s">
        <v>8</v>
      </c>
      <c r="K132" s="13" t="s">
        <v>122</v>
      </c>
      <c r="L132" s="21" t="s">
        <v>566</v>
      </c>
      <c r="M132" s="21" t="s">
        <v>475</v>
      </c>
      <c r="N132" s="30">
        <v>2</v>
      </c>
      <c r="O132" s="13" t="s">
        <v>133</v>
      </c>
      <c r="P132" s="13" t="s">
        <v>1028</v>
      </c>
      <c r="Q132" s="13" t="s">
        <v>950</v>
      </c>
      <c r="R132" s="13" t="s">
        <v>990</v>
      </c>
      <c r="S132" s="8" t="s">
        <v>553</v>
      </c>
      <c r="T132" s="8" t="s">
        <v>297</v>
      </c>
      <c r="U132" s="8"/>
      <c r="V132" s="8"/>
    </row>
    <row r="133" spans="1:22" s="5" customFormat="1" ht="129.75" customHeight="1">
      <c r="A133" s="8">
        <v>130</v>
      </c>
      <c r="B133" s="8" t="s">
        <v>1280</v>
      </c>
      <c r="C133" s="13" t="s">
        <v>286</v>
      </c>
      <c r="D133" s="13" t="s">
        <v>158</v>
      </c>
      <c r="E133" s="13" t="s">
        <v>120</v>
      </c>
      <c r="F133" s="13" t="s">
        <v>487</v>
      </c>
      <c r="G133" s="13" t="s">
        <v>288</v>
      </c>
      <c r="H133" s="16" t="s">
        <v>1342</v>
      </c>
      <c r="I133" s="13" t="s">
        <v>121</v>
      </c>
      <c r="J133" s="21" t="s">
        <v>8</v>
      </c>
      <c r="K133" s="13" t="s">
        <v>122</v>
      </c>
      <c r="L133" s="21" t="s">
        <v>543</v>
      </c>
      <c r="M133" s="21" t="s">
        <v>494</v>
      </c>
      <c r="N133" s="30">
        <v>2</v>
      </c>
      <c r="O133" s="13" t="s">
        <v>146</v>
      </c>
      <c r="P133" s="13" t="s">
        <v>1029</v>
      </c>
      <c r="Q133" s="13" t="s">
        <v>950</v>
      </c>
      <c r="R133" s="13" t="s">
        <v>990</v>
      </c>
      <c r="S133" s="8" t="s">
        <v>945</v>
      </c>
      <c r="T133" s="8"/>
      <c r="U133" s="8" t="s">
        <v>752</v>
      </c>
      <c r="V133" s="8" t="s">
        <v>869</v>
      </c>
    </row>
    <row r="134" spans="1:22" s="5" customFormat="1" ht="409.5" customHeight="1">
      <c r="A134" s="8">
        <v>131</v>
      </c>
      <c r="B134" s="8" t="s">
        <v>1280</v>
      </c>
      <c r="C134" s="13" t="s">
        <v>286</v>
      </c>
      <c r="D134" s="13" t="s">
        <v>158</v>
      </c>
      <c r="E134" s="13" t="s">
        <v>120</v>
      </c>
      <c r="F134" s="13" t="s">
        <v>487</v>
      </c>
      <c r="G134" s="13" t="s">
        <v>163</v>
      </c>
      <c r="H134" s="16" t="s">
        <v>940</v>
      </c>
      <c r="I134" s="13" t="s">
        <v>121</v>
      </c>
      <c r="J134" s="21" t="s">
        <v>8</v>
      </c>
      <c r="K134" s="13" t="s">
        <v>122</v>
      </c>
      <c r="L134" s="21" t="s">
        <v>727</v>
      </c>
      <c r="M134" s="21" t="s">
        <v>494</v>
      </c>
      <c r="N134" s="30">
        <v>2</v>
      </c>
      <c r="O134" s="13" t="s">
        <v>155</v>
      </c>
      <c r="P134" s="13" t="s">
        <v>1010</v>
      </c>
      <c r="Q134" s="13"/>
      <c r="R134" s="13"/>
      <c r="S134" s="8"/>
      <c r="T134" s="8"/>
      <c r="U134" s="8"/>
      <c r="V134" s="8"/>
    </row>
    <row r="135" spans="1:22" s="5" customFormat="1" ht="219.75" customHeight="1">
      <c r="A135" s="8">
        <v>132</v>
      </c>
      <c r="B135" s="8" t="s">
        <v>1280</v>
      </c>
      <c r="C135" s="13" t="s">
        <v>286</v>
      </c>
      <c r="D135" s="13" t="s">
        <v>158</v>
      </c>
      <c r="E135" s="13" t="s">
        <v>120</v>
      </c>
      <c r="F135" s="13" t="s">
        <v>487</v>
      </c>
      <c r="G135" s="13" t="s">
        <v>1030</v>
      </c>
      <c r="H135" s="16" t="s">
        <v>1277</v>
      </c>
      <c r="I135" s="13" t="s">
        <v>121</v>
      </c>
      <c r="J135" s="21" t="s">
        <v>8</v>
      </c>
      <c r="K135" s="13" t="s">
        <v>122</v>
      </c>
      <c r="L135" s="21" t="s">
        <v>543</v>
      </c>
      <c r="M135" s="21" t="s">
        <v>494</v>
      </c>
      <c r="N135" s="21" t="s">
        <v>494</v>
      </c>
      <c r="O135" s="13" t="s">
        <v>138</v>
      </c>
      <c r="P135" s="13" t="s">
        <v>1010</v>
      </c>
      <c r="Q135" s="13"/>
      <c r="R135" s="13"/>
      <c r="S135" s="8"/>
      <c r="T135" s="8"/>
      <c r="U135" s="8"/>
      <c r="V135" s="8"/>
    </row>
    <row r="136" spans="1:22" s="5" customFormat="1" ht="273.75" customHeight="1">
      <c r="A136" s="8">
        <v>133</v>
      </c>
      <c r="B136" s="8" t="s">
        <v>1280</v>
      </c>
      <c r="C136" s="13" t="s">
        <v>180</v>
      </c>
      <c r="D136" s="13" t="s">
        <v>71</v>
      </c>
      <c r="E136" s="13" t="s">
        <v>120</v>
      </c>
      <c r="F136" s="13" t="s">
        <v>1031</v>
      </c>
      <c r="G136" s="13" t="s">
        <v>212</v>
      </c>
      <c r="H136" s="16" t="s">
        <v>897</v>
      </c>
      <c r="I136" s="13" t="s">
        <v>121</v>
      </c>
      <c r="J136" s="21" t="s">
        <v>8</v>
      </c>
      <c r="K136" s="13" t="s">
        <v>122</v>
      </c>
      <c r="L136" s="21" t="s">
        <v>727</v>
      </c>
      <c r="M136" s="21" t="s">
        <v>475</v>
      </c>
      <c r="N136" s="30">
        <v>2</v>
      </c>
      <c r="O136" s="13" t="s">
        <v>155</v>
      </c>
      <c r="P136" s="13" t="s">
        <v>608</v>
      </c>
      <c r="Q136" s="13"/>
      <c r="R136" s="13"/>
      <c r="S136" s="8"/>
      <c r="T136" s="8"/>
      <c r="U136" s="8"/>
      <c r="V136" s="8"/>
    </row>
    <row r="137" spans="1:22" s="5" customFormat="1" ht="245.25" customHeight="1">
      <c r="A137" s="8">
        <v>134</v>
      </c>
      <c r="B137" s="8" t="s">
        <v>1280</v>
      </c>
      <c r="C137" s="13" t="s">
        <v>180</v>
      </c>
      <c r="D137" s="13" t="s">
        <v>71</v>
      </c>
      <c r="E137" s="13" t="s">
        <v>120</v>
      </c>
      <c r="F137" s="13" t="s">
        <v>1031</v>
      </c>
      <c r="G137" s="13" t="s">
        <v>182</v>
      </c>
      <c r="H137" s="16" t="s">
        <v>613</v>
      </c>
      <c r="I137" s="13" t="s">
        <v>121</v>
      </c>
      <c r="J137" s="21" t="s">
        <v>8</v>
      </c>
      <c r="K137" s="13" t="s">
        <v>122</v>
      </c>
      <c r="L137" s="21" t="s">
        <v>727</v>
      </c>
      <c r="M137" s="21" t="s">
        <v>494</v>
      </c>
      <c r="N137" s="30">
        <v>2</v>
      </c>
      <c r="O137" s="13" t="s">
        <v>155</v>
      </c>
      <c r="P137" s="13" t="s">
        <v>800</v>
      </c>
      <c r="Q137" s="13"/>
      <c r="R137" s="13"/>
      <c r="S137" s="8"/>
      <c r="T137" s="8"/>
      <c r="U137" s="8"/>
      <c r="V137" s="8"/>
    </row>
    <row r="138" spans="1:22" s="5" customFormat="1" ht="245.25" customHeight="1">
      <c r="A138" s="8">
        <v>135</v>
      </c>
      <c r="B138" s="8" t="s">
        <v>1280</v>
      </c>
      <c r="C138" s="13" t="s">
        <v>180</v>
      </c>
      <c r="D138" s="13" t="s">
        <v>71</v>
      </c>
      <c r="E138" s="13" t="s">
        <v>120</v>
      </c>
      <c r="F138" s="13" t="s">
        <v>1031</v>
      </c>
      <c r="G138" s="13" t="s">
        <v>134</v>
      </c>
      <c r="H138" s="16" t="s">
        <v>525</v>
      </c>
      <c r="I138" s="13" t="s">
        <v>121</v>
      </c>
      <c r="J138" s="21" t="s">
        <v>8</v>
      </c>
      <c r="K138" s="13" t="s">
        <v>122</v>
      </c>
      <c r="L138" s="21" t="s">
        <v>727</v>
      </c>
      <c r="M138" s="21" t="s">
        <v>494</v>
      </c>
      <c r="N138" s="30">
        <v>2</v>
      </c>
      <c r="O138" s="13" t="s">
        <v>155</v>
      </c>
      <c r="P138" s="13" t="s">
        <v>1032</v>
      </c>
      <c r="Q138" s="13"/>
      <c r="R138" s="13"/>
      <c r="S138" s="8"/>
      <c r="T138" s="8"/>
      <c r="U138" s="8"/>
      <c r="V138" s="8"/>
    </row>
    <row r="139" spans="1:22" s="5" customFormat="1" ht="129.75" customHeight="1">
      <c r="A139" s="8">
        <v>136</v>
      </c>
      <c r="B139" s="8" t="s">
        <v>1280</v>
      </c>
      <c r="C139" s="13" t="s">
        <v>180</v>
      </c>
      <c r="D139" s="13" t="s">
        <v>125</v>
      </c>
      <c r="E139" s="13" t="s">
        <v>141</v>
      </c>
      <c r="F139" s="13" t="s">
        <v>923</v>
      </c>
      <c r="G139" s="13" t="s">
        <v>212</v>
      </c>
      <c r="H139" s="16" t="s">
        <v>703</v>
      </c>
      <c r="I139" s="13" t="s">
        <v>121</v>
      </c>
      <c r="J139" s="21" t="s">
        <v>8</v>
      </c>
      <c r="K139" s="13" t="s">
        <v>122</v>
      </c>
      <c r="L139" s="21" t="s">
        <v>566</v>
      </c>
      <c r="M139" s="21" t="s">
        <v>475</v>
      </c>
      <c r="N139" s="30">
        <v>2</v>
      </c>
      <c r="O139" s="13" t="s">
        <v>155</v>
      </c>
      <c r="P139" s="13" t="s">
        <v>920</v>
      </c>
      <c r="Q139" s="13"/>
      <c r="R139" s="13" t="s">
        <v>1033</v>
      </c>
      <c r="S139" s="8"/>
      <c r="T139" s="8"/>
      <c r="U139" s="8"/>
      <c r="V139" s="8"/>
    </row>
    <row r="140" spans="1:22" s="5" customFormat="1" ht="216" customHeight="1">
      <c r="A140" s="8">
        <v>137</v>
      </c>
      <c r="B140" s="8" t="s">
        <v>1280</v>
      </c>
      <c r="C140" s="13" t="s">
        <v>261</v>
      </c>
      <c r="D140" s="13" t="s">
        <v>125</v>
      </c>
      <c r="E140" s="13" t="s">
        <v>263</v>
      </c>
      <c r="F140" s="13" t="s">
        <v>692</v>
      </c>
      <c r="G140" s="13" t="s">
        <v>144</v>
      </c>
      <c r="H140" s="16" t="s">
        <v>886</v>
      </c>
      <c r="I140" s="13" t="s">
        <v>121</v>
      </c>
      <c r="J140" s="21" t="s">
        <v>8</v>
      </c>
      <c r="K140" s="13" t="s">
        <v>122</v>
      </c>
      <c r="L140" s="21" t="s">
        <v>566</v>
      </c>
      <c r="M140" s="21" t="s">
        <v>475</v>
      </c>
      <c r="N140" s="30">
        <v>3</v>
      </c>
      <c r="O140" s="13" t="s">
        <v>146</v>
      </c>
      <c r="P140" s="13" t="s">
        <v>949</v>
      </c>
      <c r="Q140" s="13" t="s">
        <v>950</v>
      </c>
      <c r="R140" s="13" t="s">
        <v>888</v>
      </c>
      <c r="S140" s="8" t="s">
        <v>553</v>
      </c>
      <c r="T140" s="8" t="s">
        <v>1034</v>
      </c>
      <c r="U140" s="8"/>
      <c r="V140" s="8"/>
    </row>
    <row r="141" spans="1:22" s="5" customFormat="1" ht="409.5" customHeight="1">
      <c r="A141" s="8">
        <v>138</v>
      </c>
      <c r="B141" s="8" t="s">
        <v>1280</v>
      </c>
      <c r="C141" s="13" t="s">
        <v>261</v>
      </c>
      <c r="D141" s="13" t="s">
        <v>166</v>
      </c>
      <c r="E141" s="13" t="s">
        <v>263</v>
      </c>
      <c r="F141" s="13" t="s">
        <v>861</v>
      </c>
      <c r="G141" s="13" t="s">
        <v>89</v>
      </c>
      <c r="H141" s="16" t="s">
        <v>1320</v>
      </c>
      <c r="I141" s="13" t="s">
        <v>121</v>
      </c>
      <c r="J141" s="21" t="s">
        <v>8</v>
      </c>
      <c r="K141" s="13" t="s">
        <v>122</v>
      </c>
      <c r="L141" s="21" t="s">
        <v>34</v>
      </c>
      <c r="M141" s="21" t="s">
        <v>475</v>
      </c>
      <c r="N141" s="30">
        <v>2</v>
      </c>
      <c r="O141" s="13" t="s">
        <v>133</v>
      </c>
      <c r="P141" s="13" t="s">
        <v>994</v>
      </c>
      <c r="Q141" s="13" t="s">
        <v>950</v>
      </c>
      <c r="R141" s="13"/>
      <c r="S141" s="8" t="s">
        <v>945</v>
      </c>
      <c r="T141" s="8"/>
      <c r="U141" s="8" t="s">
        <v>1025</v>
      </c>
      <c r="V141" s="8" t="s">
        <v>696</v>
      </c>
    </row>
    <row r="142" spans="1:22" s="5" customFormat="1" ht="303.75" customHeight="1">
      <c r="A142" s="8">
        <v>139</v>
      </c>
      <c r="B142" s="8" t="s">
        <v>1280</v>
      </c>
      <c r="C142" s="13" t="s">
        <v>261</v>
      </c>
      <c r="D142" s="13" t="s">
        <v>31</v>
      </c>
      <c r="E142" s="13" t="s">
        <v>263</v>
      </c>
      <c r="F142" s="13" t="s">
        <v>1035</v>
      </c>
      <c r="G142" s="13" t="s">
        <v>126</v>
      </c>
      <c r="H142" s="16" t="s">
        <v>1343</v>
      </c>
      <c r="I142" s="13" t="s">
        <v>121</v>
      </c>
      <c r="J142" s="21" t="s">
        <v>8</v>
      </c>
      <c r="K142" s="13" t="s">
        <v>122</v>
      </c>
      <c r="L142" s="8"/>
      <c r="M142" s="8"/>
      <c r="N142" s="8"/>
      <c r="O142" s="13"/>
      <c r="P142" s="13"/>
      <c r="Q142" s="13"/>
      <c r="R142" s="13" t="s">
        <v>1036</v>
      </c>
      <c r="S142" s="8"/>
      <c r="T142" s="8"/>
      <c r="U142" s="8"/>
      <c r="V142" s="8"/>
    </row>
    <row r="143" spans="1:22" s="5" customFormat="1" ht="187.5" customHeight="1">
      <c r="A143" s="8">
        <v>140</v>
      </c>
      <c r="B143" s="8" t="s">
        <v>1280</v>
      </c>
      <c r="C143" s="13" t="s">
        <v>261</v>
      </c>
      <c r="D143" s="13" t="s">
        <v>71</v>
      </c>
      <c r="E143" s="13" t="s">
        <v>263</v>
      </c>
      <c r="F143" s="13" t="s">
        <v>1035</v>
      </c>
      <c r="G143" s="13" t="s">
        <v>157</v>
      </c>
      <c r="H143" s="16" t="s">
        <v>1344</v>
      </c>
      <c r="I143" s="13" t="s">
        <v>847</v>
      </c>
      <c r="J143" s="21" t="s">
        <v>8</v>
      </c>
      <c r="K143" s="13" t="s">
        <v>122</v>
      </c>
      <c r="L143" s="8"/>
      <c r="M143" s="8"/>
      <c r="N143" s="8"/>
      <c r="O143" s="13"/>
      <c r="P143" s="13"/>
      <c r="Q143" s="13"/>
      <c r="R143" s="13" t="s">
        <v>1036</v>
      </c>
      <c r="S143" s="8" t="s">
        <v>945</v>
      </c>
      <c r="T143" s="8"/>
      <c r="U143" s="8" t="s">
        <v>1018</v>
      </c>
      <c r="V143" s="8" t="s">
        <v>696</v>
      </c>
    </row>
    <row r="144" spans="1:22" s="5" customFormat="1" ht="129.75" customHeight="1">
      <c r="A144" s="8">
        <v>141</v>
      </c>
      <c r="B144" s="8" t="s">
        <v>1280</v>
      </c>
      <c r="C144" s="13" t="s">
        <v>261</v>
      </c>
      <c r="D144" s="13" t="s">
        <v>152</v>
      </c>
      <c r="E144" s="13" t="s">
        <v>263</v>
      </c>
      <c r="F144" s="13" t="s">
        <v>1037</v>
      </c>
      <c r="G144" s="13" t="s">
        <v>182</v>
      </c>
      <c r="H144" s="16" t="s">
        <v>1345</v>
      </c>
      <c r="I144" s="13" t="s">
        <v>121</v>
      </c>
      <c r="J144" s="21" t="s">
        <v>8</v>
      </c>
      <c r="K144" s="13" t="s">
        <v>122</v>
      </c>
      <c r="L144" s="21" t="s">
        <v>727</v>
      </c>
      <c r="M144" s="21" t="s">
        <v>475</v>
      </c>
      <c r="N144" s="30">
        <v>2</v>
      </c>
      <c r="O144" s="13" t="s">
        <v>155</v>
      </c>
      <c r="P144" s="13" t="s">
        <v>747</v>
      </c>
      <c r="Q144" s="13"/>
      <c r="R144" s="13"/>
      <c r="S144" s="8"/>
      <c r="T144" s="8"/>
      <c r="U144" s="8"/>
      <c r="V144" s="8"/>
    </row>
    <row r="145" spans="1:22" s="5" customFormat="1" ht="101.25" customHeight="1">
      <c r="A145" s="8">
        <v>142</v>
      </c>
      <c r="B145" s="8" t="s">
        <v>1280</v>
      </c>
      <c r="C145" s="13" t="s">
        <v>261</v>
      </c>
      <c r="D145" s="13" t="s">
        <v>158</v>
      </c>
      <c r="E145" s="13" t="s">
        <v>263</v>
      </c>
      <c r="F145" s="13" t="s">
        <v>1037</v>
      </c>
      <c r="G145" s="13" t="s">
        <v>131</v>
      </c>
      <c r="H145" s="16" t="s">
        <v>1346</v>
      </c>
      <c r="I145" s="13" t="s">
        <v>121</v>
      </c>
      <c r="J145" s="21" t="s">
        <v>8</v>
      </c>
      <c r="K145" s="13" t="s">
        <v>122</v>
      </c>
      <c r="L145" s="21" t="s">
        <v>543</v>
      </c>
      <c r="M145" s="21" t="s">
        <v>494</v>
      </c>
      <c r="N145" s="30">
        <v>2</v>
      </c>
      <c r="O145" s="13" t="s">
        <v>155</v>
      </c>
      <c r="P145" s="13" t="s">
        <v>1038</v>
      </c>
      <c r="Q145" s="13"/>
      <c r="R145" s="13"/>
      <c r="S145" s="8"/>
      <c r="T145" s="8"/>
      <c r="U145" s="8"/>
      <c r="V145" s="8"/>
    </row>
    <row r="146" spans="1:22" s="5" customFormat="1" ht="187.5" customHeight="1">
      <c r="A146" s="8">
        <v>143</v>
      </c>
      <c r="B146" s="8" t="s">
        <v>1280</v>
      </c>
      <c r="C146" s="13" t="s">
        <v>261</v>
      </c>
      <c r="D146" s="13" t="s">
        <v>158</v>
      </c>
      <c r="E146" s="13" t="s">
        <v>289</v>
      </c>
      <c r="F146" s="13" t="s">
        <v>901</v>
      </c>
      <c r="G146" s="13" t="s">
        <v>225</v>
      </c>
      <c r="H146" s="16" t="s">
        <v>1039</v>
      </c>
      <c r="I146" s="13" t="s">
        <v>121</v>
      </c>
      <c r="J146" s="21" t="s">
        <v>8</v>
      </c>
      <c r="K146" s="13" t="s">
        <v>122</v>
      </c>
      <c r="L146" s="21" t="s">
        <v>727</v>
      </c>
      <c r="M146" s="21" t="s">
        <v>494</v>
      </c>
      <c r="N146" s="30">
        <v>2</v>
      </c>
      <c r="O146" s="13" t="s">
        <v>133</v>
      </c>
      <c r="P146" s="13" t="s">
        <v>777</v>
      </c>
      <c r="Q146" s="13" t="s">
        <v>950</v>
      </c>
      <c r="R146" s="13"/>
      <c r="S146" s="8" t="s">
        <v>945</v>
      </c>
      <c r="T146" s="8"/>
      <c r="U146" s="8" t="s">
        <v>506</v>
      </c>
      <c r="V146" s="8" t="s">
        <v>965</v>
      </c>
    </row>
    <row r="147" spans="1:22" s="5" customFormat="1" ht="187.5" customHeight="1">
      <c r="A147" s="8">
        <v>144</v>
      </c>
      <c r="B147" s="8" t="s">
        <v>1280</v>
      </c>
      <c r="C147" s="13" t="s">
        <v>261</v>
      </c>
      <c r="D147" s="13" t="s">
        <v>158</v>
      </c>
      <c r="E147" s="13" t="s">
        <v>263</v>
      </c>
      <c r="F147" s="13" t="s">
        <v>814</v>
      </c>
      <c r="G147" s="13" t="s">
        <v>225</v>
      </c>
      <c r="H147" s="16" t="s">
        <v>724</v>
      </c>
      <c r="I147" s="13" t="s">
        <v>121</v>
      </c>
      <c r="J147" s="21" t="s">
        <v>8</v>
      </c>
      <c r="K147" s="13" t="s">
        <v>122</v>
      </c>
      <c r="L147" s="21" t="s">
        <v>543</v>
      </c>
      <c r="M147" s="21" t="s">
        <v>494</v>
      </c>
      <c r="N147" s="30">
        <v>2</v>
      </c>
      <c r="O147" s="13" t="s">
        <v>133</v>
      </c>
      <c r="P147" s="13" t="s">
        <v>1347</v>
      </c>
      <c r="Q147" s="13"/>
      <c r="R147" s="13" t="s">
        <v>611</v>
      </c>
      <c r="S147" s="8" t="s">
        <v>945</v>
      </c>
      <c r="T147" s="8"/>
      <c r="U147" s="8" t="s">
        <v>1040</v>
      </c>
      <c r="V147" s="8" t="s">
        <v>1041</v>
      </c>
    </row>
    <row r="148" spans="1:22" s="5" customFormat="1" ht="101.25" customHeight="1">
      <c r="A148" s="8">
        <v>145</v>
      </c>
      <c r="B148" s="8" t="s">
        <v>1280</v>
      </c>
      <c r="C148" s="13" t="s">
        <v>81</v>
      </c>
      <c r="D148" s="13" t="s">
        <v>152</v>
      </c>
      <c r="E148" s="13" t="s">
        <v>263</v>
      </c>
      <c r="F148" s="13" t="s">
        <v>1042</v>
      </c>
      <c r="G148" s="13" t="s">
        <v>171</v>
      </c>
      <c r="H148" s="16" t="s">
        <v>1221</v>
      </c>
      <c r="I148" s="13" t="s">
        <v>121</v>
      </c>
      <c r="J148" s="21" t="s">
        <v>8</v>
      </c>
      <c r="K148" s="13" t="s">
        <v>122</v>
      </c>
      <c r="L148" s="21" t="s">
        <v>727</v>
      </c>
      <c r="M148" s="21" t="s">
        <v>475</v>
      </c>
      <c r="N148" s="30">
        <v>2</v>
      </c>
      <c r="O148" s="13" t="s">
        <v>155</v>
      </c>
      <c r="P148" s="13" t="s">
        <v>1043</v>
      </c>
      <c r="Q148" s="13"/>
      <c r="R148" s="13"/>
      <c r="S148" s="8"/>
      <c r="T148" s="8"/>
      <c r="U148" s="8"/>
      <c r="V148" s="8"/>
    </row>
    <row r="149" spans="1:22" s="5" customFormat="1" ht="129.75" customHeight="1">
      <c r="A149" s="8">
        <v>146</v>
      </c>
      <c r="B149" s="8" t="s">
        <v>1280</v>
      </c>
      <c r="C149" s="13" t="s">
        <v>1044</v>
      </c>
      <c r="D149" s="13" t="s">
        <v>152</v>
      </c>
      <c r="E149" s="13" t="s">
        <v>263</v>
      </c>
      <c r="F149" s="13" t="s">
        <v>664</v>
      </c>
      <c r="G149" s="13" t="s">
        <v>176</v>
      </c>
      <c r="H149" s="16" t="s">
        <v>840</v>
      </c>
      <c r="I149" s="13" t="s">
        <v>121</v>
      </c>
      <c r="J149" s="21" t="s">
        <v>8</v>
      </c>
      <c r="K149" s="13" t="s">
        <v>122</v>
      </c>
      <c r="L149" s="21" t="s">
        <v>727</v>
      </c>
      <c r="M149" s="21" t="s">
        <v>475</v>
      </c>
      <c r="N149" s="30">
        <v>2</v>
      </c>
      <c r="O149" s="13" t="s">
        <v>155</v>
      </c>
      <c r="P149" s="13" t="s">
        <v>492</v>
      </c>
      <c r="Q149" s="13"/>
      <c r="R149" s="13"/>
      <c r="S149" s="8"/>
      <c r="T149" s="8"/>
      <c r="U149" s="8"/>
      <c r="V149" s="8"/>
    </row>
    <row r="150" spans="1:22" s="5" customFormat="1" ht="360" customHeight="1">
      <c r="A150" s="8">
        <v>147</v>
      </c>
      <c r="B150" s="8" t="s">
        <v>1280</v>
      </c>
      <c r="C150" s="13" t="s">
        <v>1044</v>
      </c>
      <c r="D150" s="13" t="s">
        <v>31</v>
      </c>
      <c r="E150" s="13" t="s">
        <v>141</v>
      </c>
      <c r="F150" s="13" t="s">
        <v>642</v>
      </c>
      <c r="G150" s="13" t="s">
        <v>195</v>
      </c>
      <c r="H150" s="16" t="s">
        <v>1348</v>
      </c>
      <c r="I150" s="13" t="s">
        <v>121</v>
      </c>
      <c r="J150" s="21" t="s">
        <v>8</v>
      </c>
      <c r="K150" s="13" t="s">
        <v>122</v>
      </c>
      <c r="L150" s="8"/>
      <c r="M150" s="8"/>
      <c r="N150" s="8"/>
      <c r="O150" s="13"/>
      <c r="P150" s="13"/>
      <c r="Q150" s="13"/>
      <c r="R150" s="13" t="s">
        <v>976</v>
      </c>
      <c r="S150" s="8"/>
      <c r="T150" s="8"/>
      <c r="U150" s="8"/>
      <c r="V150" s="8"/>
    </row>
    <row r="151" spans="1:22" s="5" customFormat="1" ht="245.25" customHeight="1">
      <c r="A151" s="8">
        <v>148</v>
      </c>
      <c r="B151" s="8" t="s">
        <v>1280</v>
      </c>
      <c r="C151" s="13" t="s">
        <v>1044</v>
      </c>
      <c r="D151" s="13" t="s">
        <v>152</v>
      </c>
      <c r="E151" s="13" t="s">
        <v>141</v>
      </c>
      <c r="F151" s="13" t="s">
        <v>642</v>
      </c>
      <c r="G151" s="13" t="s">
        <v>216</v>
      </c>
      <c r="H151" s="16" t="s">
        <v>1349</v>
      </c>
      <c r="I151" s="13" t="s">
        <v>121</v>
      </c>
      <c r="J151" s="21" t="s">
        <v>8</v>
      </c>
      <c r="K151" s="13" t="s">
        <v>122</v>
      </c>
      <c r="L151" s="21" t="s">
        <v>727</v>
      </c>
      <c r="M151" s="21" t="s">
        <v>475</v>
      </c>
      <c r="N151" s="30">
        <v>2</v>
      </c>
      <c r="O151" s="13" t="s">
        <v>155</v>
      </c>
      <c r="P151" s="13" t="s">
        <v>492</v>
      </c>
      <c r="Q151" s="13"/>
      <c r="R151" s="13"/>
      <c r="S151" s="8"/>
      <c r="T151" s="8"/>
      <c r="U151" s="8"/>
      <c r="V151" s="8"/>
    </row>
    <row r="152" spans="1:22" s="5" customFormat="1" ht="409.5" customHeight="1">
      <c r="A152" s="8">
        <v>149</v>
      </c>
      <c r="B152" s="8" t="s">
        <v>1280</v>
      </c>
      <c r="C152" s="13" t="s">
        <v>1045</v>
      </c>
      <c r="D152" s="13" t="s">
        <v>152</v>
      </c>
      <c r="E152" s="13" t="s">
        <v>141</v>
      </c>
      <c r="F152" s="13" t="s">
        <v>637</v>
      </c>
      <c r="G152" s="13" t="s">
        <v>199</v>
      </c>
      <c r="H152" s="16" t="s">
        <v>620</v>
      </c>
      <c r="I152" s="13" t="s">
        <v>290</v>
      </c>
      <c r="J152" s="13" t="s">
        <v>291</v>
      </c>
      <c r="K152" s="13" t="s">
        <v>130</v>
      </c>
      <c r="L152" s="21" t="s">
        <v>727</v>
      </c>
      <c r="M152" s="21" t="s">
        <v>475</v>
      </c>
      <c r="N152" s="30">
        <v>2</v>
      </c>
      <c r="O152" s="13" t="s">
        <v>155</v>
      </c>
      <c r="P152" s="13" t="s">
        <v>730</v>
      </c>
      <c r="Q152" s="13"/>
      <c r="R152" s="13" t="s">
        <v>1046</v>
      </c>
      <c r="S152" s="8"/>
      <c r="T152" s="8"/>
      <c r="U152" s="8"/>
      <c r="V152" s="8"/>
    </row>
    <row r="153" spans="1:22" s="5" customFormat="1" ht="273.75" customHeight="1">
      <c r="A153" s="8">
        <v>150</v>
      </c>
      <c r="B153" s="8" t="s">
        <v>1280</v>
      </c>
      <c r="C153" s="13" t="s">
        <v>1045</v>
      </c>
      <c r="D153" s="13" t="s">
        <v>158</v>
      </c>
      <c r="E153" s="13" t="s">
        <v>141</v>
      </c>
      <c r="F153" s="13" t="s">
        <v>637</v>
      </c>
      <c r="G153" s="13" t="s">
        <v>124</v>
      </c>
      <c r="H153" s="16" t="s">
        <v>544</v>
      </c>
      <c r="I153" s="13" t="s">
        <v>290</v>
      </c>
      <c r="J153" s="13" t="s">
        <v>124</v>
      </c>
      <c r="K153" s="13" t="s">
        <v>130</v>
      </c>
      <c r="L153" s="21" t="s">
        <v>543</v>
      </c>
      <c r="M153" s="21" t="s">
        <v>494</v>
      </c>
      <c r="N153" s="30">
        <v>2</v>
      </c>
      <c r="O153" s="13" t="s">
        <v>155</v>
      </c>
      <c r="P153" s="13" t="s">
        <v>279</v>
      </c>
      <c r="Q153" s="13"/>
      <c r="R153" s="13" t="s">
        <v>1046</v>
      </c>
      <c r="S153" s="8"/>
      <c r="T153" s="8"/>
      <c r="U153" s="8"/>
      <c r="V153" s="8"/>
    </row>
    <row r="154" spans="1:22" s="5" customFormat="1" ht="303" customHeight="1">
      <c r="A154" s="8">
        <v>151</v>
      </c>
      <c r="B154" s="8" t="s">
        <v>1280</v>
      </c>
      <c r="C154" s="13" t="s">
        <v>1045</v>
      </c>
      <c r="D154" s="13" t="s">
        <v>152</v>
      </c>
      <c r="E154" s="13" t="s">
        <v>141</v>
      </c>
      <c r="F154" s="13" t="s">
        <v>637</v>
      </c>
      <c r="G154" s="13" t="s">
        <v>126</v>
      </c>
      <c r="H154" s="16" t="s">
        <v>217</v>
      </c>
      <c r="I154" s="13" t="s">
        <v>290</v>
      </c>
      <c r="J154" s="13" t="s">
        <v>293</v>
      </c>
      <c r="K154" s="13" t="s">
        <v>130</v>
      </c>
      <c r="L154" s="21" t="s">
        <v>727</v>
      </c>
      <c r="M154" s="21" t="s">
        <v>475</v>
      </c>
      <c r="N154" s="30">
        <v>2</v>
      </c>
      <c r="O154" s="13" t="s">
        <v>155</v>
      </c>
      <c r="P154" s="13" t="s">
        <v>730</v>
      </c>
      <c r="Q154" s="13"/>
      <c r="R154" s="13" t="s">
        <v>1046</v>
      </c>
      <c r="S154" s="8"/>
      <c r="T154" s="8"/>
      <c r="U154" s="8"/>
      <c r="V154" s="8"/>
    </row>
    <row r="155" spans="1:22" s="5" customFormat="1" ht="273.75" customHeight="1">
      <c r="A155" s="8">
        <v>152</v>
      </c>
      <c r="B155" s="8" t="s">
        <v>1280</v>
      </c>
      <c r="C155" s="13" t="s">
        <v>1045</v>
      </c>
      <c r="D155" s="13" t="s">
        <v>125</v>
      </c>
      <c r="E155" s="13" t="s">
        <v>141</v>
      </c>
      <c r="F155" s="13" t="s">
        <v>637</v>
      </c>
      <c r="G155" s="13" t="s">
        <v>136</v>
      </c>
      <c r="H155" s="16" t="s">
        <v>545</v>
      </c>
      <c r="I155" s="13" t="s">
        <v>290</v>
      </c>
      <c r="J155" s="13" t="s">
        <v>136</v>
      </c>
      <c r="K155" s="13" t="s">
        <v>130</v>
      </c>
      <c r="L155" s="21" t="s">
        <v>566</v>
      </c>
      <c r="M155" s="30">
        <v>2</v>
      </c>
      <c r="N155" s="30">
        <v>2</v>
      </c>
      <c r="O155" s="13" t="s">
        <v>155</v>
      </c>
      <c r="P155" s="13" t="s">
        <v>1047</v>
      </c>
      <c r="Q155" s="13"/>
      <c r="R155" s="13" t="s">
        <v>1046</v>
      </c>
      <c r="S155" s="8"/>
      <c r="T155" s="8"/>
      <c r="U155" s="8"/>
      <c r="V155" s="8"/>
    </row>
    <row r="156" spans="1:22" s="5" customFormat="1" ht="273.75" customHeight="1">
      <c r="A156" s="8">
        <v>153</v>
      </c>
      <c r="B156" s="8" t="s">
        <v>1280</v>
      </c>
      <c r="C156" s="13" t="s">
        <v>1045</v>
      </c>
      <c r="D156" s="13" t="s">
        <v>166</v>
      </c>
      <c r="E156" s="13" t="s">
        <v>141</v>
      </c>
      <c r="F156" s="13" t="s">
        <v>637</v>
      </c>
      <c r="G156" s="13" t="s">
        <v>136</v>
      </c>
      <c r="H156" s="16" t="s">
        <v>444</v>
      </c>
      <c r="I156" s="13" t="s">
        <v>290</v>
      </c>
      <c r="J156" s="13" t="s">
        <v>136</v>
      </c>
      <c r="K156" s="13" t="s">
        <v>130</v>
      </c>
      <c r="L156" s="21" t="s">
        <v>566</v>
      </c>
      <c r="M156" s="30">
        <v>2</v>
      </c>
      <c r="N156" s="30">
        <v>2</v>
      </c>
      <c r="O156" s="13" t="s">
        <v>155</v>
      </c>
      <c r="P156" s="13" t="s">
        <v>1047</v>
      </c>
      <c r="Q156" s="13"/>
      <c r="R156" s="13" t="s">
        <v>1046</v>
      </c>
      <c r="S156" s="8"/>
      <c r="T156" s="8"/>
      <c r="U156" s="8"/>
      <c r="V156" s="8"/>
    </row>
    <row r="157" spans="1:22" s="5" customFormat="1" ht="409.5" customHeight="1">
      <c r="A157" s="8">
        <v>154</v>
      </c>
      <c r="B157" s="8" t="s">
        <v>1280</v>
      </c>
      <c r="C157" s="13" t="s">
        <v>1045</v>
      </c>
      <c r="D157" s="13" t="s">
        <v>152</v>
      </c>
      <c r="E157" s="13" t="s">
        <v>141</v>
      </c>
      <c r="F157" s="13" t="s">
        <v>637</v>
      </c>
      <c r="G157" s="13" t="s">
        <v>220</v>
      </c>
      <c r="H157" s="16" t="s">
        <v>621</v>
      </c>
      <c r="I157" s="13" t="s">
        <v>290</v>
      </c>
      <c r="J157" s="13" t="s">
        <v>267</v>
      </c>
      <c r="K157" s="13" t="s">
        <v>192</v>
      </c>
      <c r="L157" s="21" t="s">
        <v>727</v>
      </c>
      <c r="M157" s="21" t="s">
        <v>475</v>
      </c>
      <c r="N157" s="30">
        <v>2</v>
      </c>
      <c r="O157" s="13" t="s">
        <v>155</v>
      </c>
      <c r="P157" s="13" t="s">
        <v>730</v>
      </c>
      <c r="Q157" s="13"/>
      <c r="R157" s="13" t="s">
        <v>1046</v>
      </c>
      <c r="S157" s="8"/>
      <c r="T157" s="8"/>
      <c r="U157" s="8"/>
      <c r="V157" s="8"/>
    </row>
    <row r="158" spans="1:22" s="5" customFormat="1" ht="216" customHeight="1">
      <c r="A158" s="8">
        <v>155</v>
      </c>
      <c r="B158" s="8" t="s">
        <v>1280</v>
      </c>
      <c r="C158" s="13" t="s">
        <v>1045</v>
      </c>
      <c r="D158" s="13" t="s">
        <v>158</v>
      </c>
      <c r="E158" s="13" t="s">
        <v>141</v>
      </c>
      <c r="F158" s="13" t="s">
        <v>637</v>
      </c>
      <c r="G158" s="13" t="s">
        <v>295</v>
      </c>
      <c r="H158" s="16" t="s">
        <v>546</v>
      </c>
      <c r="I158" s="13" t="s">
        <v>290</v>
      </c>
      <c r="J158" s="13" t="s">
        <v>296</v>
      </c>
      <c r="K158" s="13" t="s">
        <v>130</v>
      </c>
      <c r="L158" s="21" t="s">
        <v>543</v>
      </c>
      <c r="M158" s="21" t="s">
        <v>494</v>
      </c>
      <c r="N158" s="30">
        <v>2</v>
      </c>
      <c r="O158" s="13" t="s">
        <v>155</v>
      </c>
      <c r="P158" s="13" t="s">
        <v>279</v>
      </c>
      <c r="Q158" s="13"/>
      <c r="R158" s="13" t="s">
        <v>1046</v>
      </c>
      <c r="S158" s="8"/>
      <c r="T158" s="8"/>
      <c r="U158" s="8"/>
      <c r="V158" s="8"/>
    </row>
    <row r="159" spans="1:22" s="5" customFormat="1" ht="360" customHeight="1">
      <c r="A159" s="8">
        <v>156</v>
      </c>
      <c r="B159" s="8" t="s">
        <v>1280</v>
      </c>
      <c r="C159" s="13" t="s">
        <v>1045</v>
      </c>
      <c r="D159" s="13" t="s">
        <v>152</v>
      </c>
      <c r="E159" s="13" t="s">
        <v>141</v>
      </c>
      <c r="F159" s="13" t="s">
        <v>637</v>
      </c>
      <c r="G159" s="13" t="s">
        <v>298</v>
      </c>
      <c r="H159" s="16" t="s">
        <v>547</v>
      </c>
      <c r="I159" s="13" t="s">
        <v>290</v>
      </c>
      <c r="J159" s="13" t="s">
        <v>249</v>
      </c>
      <c r="K159" s="13" t="s">
        <v>130</v>
      </c>
      <c r="L159" s="21" t="s">
        <v>727</v>
      </c>
      <c r="M159" s="21" t="s">
        <v>475</v>
      </c>
      <c r="N159" s="30">
        <v>2</v>
      </c>
      <c r="O159" s="13" t="s">
        <v>155</v>
      </c>
      <c r="P159" s="13" t="s">
        <v>1048</v>
      </c>
      <c r="Q159" s="13"/>
      <c r="R159" s="13" t="s">
        <v>1046</v>
      </c>
      <c r="S159" s="8"/>
      <c r="T159" s="8"/>
      <c r="U159" s="8"/>
      <c r="V159" s="8"/>
    </row>
    <row r="160" spans="1:22" s="5" customFormat="1" ht="409.5" customHeight="1">
      <c r="A160" s="8">
        <v>157</v>
      </c>
      <c r="B160" s="8" t="s">
        <v>1280</v>
      </c>
      <c r="C160" s="13" t="s">
        <v>1045</v>
      </c>
      <c r="D160" s="13" t="s">
        <v>166</v>
      </c>
      <c r="E160" s="13" t="s">
        <v>141</v>
      </c>
      <c r="F160" s="13" t="s">
        <v>637</v>
      </c>
      <c r="G160" s="13" t="s">
        <v>272</v>
      </c>
      <c r="H160" s="16" t="s">
        <v>1350</v>
      </c>
      <c r="I160" s="13" t="s">
        <v>290</v>
      </c>
      <c r="J160" s="13" t="s">
        <v>93</v>
      </c>
      <c r="K160" s="13" t="s">
        <v>130</v>
      </c>
      <c r="L160" s="21" t="s">
        <v>566</v>
      </c>
      <c r="M160" s="30">
        <v>2</v>
      </c>
      <c r="N160" s="30">
        <v>2</v>
      </c>
      <c r="O160" s="13" t="s">
        <v>155</v>
      </c>
      <c r="P160" s="13" t="s">
        <v>883</v>
      </c>
      <c r="Q160" s="13"/>
      <c r="R160" s="13" t="s">
        <v>1046</v>
      </c>
      <c r="S160" s="8"/>
      <c r="T160" s="8"/>
      <c r="U160" s="8"/>
      <c r="V160" s="8"/>
    </row>
    <row r="161" spans="1:22" s="5" customFormat="1" ht="409.5" customHeight="1">
      <c r="A161" s="8">
        <v>158</v>
      </c>
      <c r="B161" s="8" t="s">
        <v>1280</v>
      </c>
      <c r="C161" s="13" t="s">
        <v>1045</v>
      </c>
      <c r="D161" s="13" t="s">
        <v>158</v>
      </c>
      <c r="E161" s="13" t="s">
        <v>141</v>
      </c>
      <c r="F161" s="13" t="s">
        <v>759</v>
      </c>
      <c r="G161" s="13" t="s">
        <v>170</v>
      </c>
      <c r="H161" s="16" t="s">
        <v>862</v>
      </c>
      <c r="I161" s="13" t="s">
        <v>37</v>
      </c>
      <c r="J161" s="13" t="s">
        <v>218</v>
      </c>
      <c r="K161" s="13" t="s">
        <v>130</v>
      </c>
      <c r="L161" s="21" t="s">
        <v>543</v>
      </c>
      <c r="M161" s="21" t="s">
        <v>494</v>
      </c>
      <c r="N161" s="30">
        <v>2</v>
      </c>
      <c r="O161" s="13" t="s">
        <v>155</v>
      </c>
      <c r="P161" s="13" t="s">
        <v>279</v>
      </c>
      <c r="Q161" s="13"/>
      <c r="R161" s="13" t="s">
        <v>799</v>
      </c>
      <c r="S161" s="8"/>
      <c r="T161" s="8"/>
      <c r="U161" s="8"/>
      <c r="V161" s="8"/>
    </row>
    <row r="162" spans="1:22" s="5" customFormat="1" ht="216" customHeight="1">
      <c r="A162" s="8">
        <v>159</v>
      </c>
      <c r="B162" s="8" t="s">
        <v>1280</v>
      </c>
      <c r="C162" s="13" t="s">
        <v>1045</v>
      </c>
      <c r="D162" s="13" t="s">
        <v>152</v>
      </c>
      <c r="E162" s="13" t="s">
        <v>141</v>
      </c>
      <c r="F162" s="13" t="s">
        <v>759</v>
      </c>
      <c r="G162" s="13" t="s">
        <v>225</v>
      </c>
      <c r="H162" s="16" t="s">
        <v>618</v>
      </c>
      <c r="I162" s="13" t="s">
        <v>37</v>
      </c>
      <c r="J162" s="13" t="s">
        <v>225</v>
      </c>
      <c r="K162" s="13" t="s">
        <v>130</v>
      </c>
      <c r="L162" s="21" t="s">
        <v>727</v>
      </c>
      <c r="M162" s="21" t="s">
        <v>475</v>
      </c>
      <c r="N162" s="30">
        <v>2</v>
      </c>
      <c r="O162" s="13" t="s">
        <v>155</v>
      </c>
      <c r="P162" s="13" t="s">
        <v>1049</v>
      </c>
      <c r="Q162" s="13"/>
      <c r="R162" s="13" t="s">
        <v>799</v>
      </c>
      <c r="S162" s="8"/>
      <c r="T162" s="8"/>
      <c r="U162" s="8"/>
      <c r="V162" s="8"/>
    </row>
    <row r="163" spans="1:22" s="5" customFormat="1" ht="409.5" customHeight="1">
      <c r="A163" s="8">
        <v>160</v>
      </c>
      <c r="B163" s="8" t="s">
        <v>1280</v>
      </c>
      <c r="C163" s="13" t="s">
        <v>1045</v>
      </c>
      <c r="D163" s="13" t="s">
        <v>158</v>
      </c>
      <c r="E163" s="13" t="s">
        <v>141</v>
      </c>
      <c r="F163" s="13" t="s">
        <v>759</v>
      </c>
      <c r="G163" s="13" t="s">
        <v>221</v>
      </c>
      <c r="H163" s="16" t="s">
        <v>538</v>
      </c>
      <c r="I163" s="13" t="s">
        <v>37</v>
      </c>
      <c r="J163" s="13" t="s">
        <v>299</v>
      </c>
      <c r="K163" s="13" t="s">
        <v>192</v>
      </c>
      <c r="L163" s="21" t="s">
        <v>543</v>
      </c>
      <c r="M163" s="21" t="s">
        <v>494</v>
      </c>
      <c r="N163" s="21" t="s">
        <v>494</v>
      </c>
      <c r="O163" s="13" t="s">
        <v>138</v>
      </c>
      <c r="P163" s="13" t="s">
        <v>1050</v>
      </c>
      <c r="Q163" s="13"/>
      <c r="R163" s="13" t="s">
        <v>799</v>
      </c>
      <c r="S163" s="8"/>
      <c r="T163" s="8"/>
      <c r="U163" s="8"/>
      <c r="V163" s="8"/>
    </row>
    <row r="164" spans="1:22" s="5" customFormat="1" ht="409.5" customHeight="1">
      <c r="A164" s="8">
        <v>161</v>
      </c>
      <c r="B164" s="8" t="s">
        <v>1280</v>
      </c>
      <c r="C164" s="13" t="s">
        <v>1045</v>
      </c>
      <c r="D164" s="13" t="s">
        <v>152</v>
      </c>
      <c r="E164" s="13" t="s">
        <v>141</v>
      </c>
      <c r="F164" s="13" t="s">
        <v>759</v>
      </c>
      <c r="G164" s="13" t="s">
        <v>221</v>
      </c>
      <c r="H164" s="16" t="s">
        <v>540</v>
      </c>
      <c r="I164" s="13" t="s">
        <v>37</v>
      </c>
      <c r="J164" s="13" t="s">
        <v>300</v>
      </c>
      <c r="K164" s="13" t="s">
        <v>192</v>
      </c>
      <c r="L164" s="21" t="s">
        <v>727</v>
      </c>
      <c r="M164" s="21" t="s">
        <v>475</v>
      </c>
      <c r="N164" s="30">
        <v>2</v>
      </c>
      <c r="O164" s="13" t="s">
        <v>155</v>
      </c>
      <c r="P164" s="13" t="s">
        <v>730</v>
      </c>
      <c r="Q164" s="13"/>
      <c r="R164" s="13" t="s">
        <v>799</v>
      </c>
      <c r="S164" s="8"/>
      <c r="T164" s="8"/>
      <c r="U164" s="8"/>
      <c r="V164" s="8"/>
    </row>
    <row r="165" spans="1:22" s="5" customFormat="1" ht="187.5" customHeight="1">
      <c r="A165" s="8">
        <v>162</v>
      </c>
      <c r="B165" s="8" t="s">
        <v>1280</v>
      </c>
      <c r="C165" s="13" t="s">
        <v>1045</v>
      </c>
      <c r="D165" s="13" t="s">
        <v>152</v>
      </c>
      <c r="E165" s="13" t="s">
        <v>141</v>
      </c>
      <c r="F165" s="13" t="s">
        <v>759</v>
      </c>
      <c r="G165" s="13" t="s">
        <v>89</v>
      </c>
      <c r="H165" s="16" t="s">
        <v>619</v>
      </c>
      <c r="I165" s="13" t="s">
        <v>37</v>
      </c>
      <c r="J165" s="13" t="s">
        <v>26</v>
      </c>
      <c r="K165" s="13" t="s">
        <v>130</v>
      </c>
      <c r="L165" s="21" t="s">
        <v>727</v>
      </c>
      <c r="M165" s="21" t="s">
        <v>475</v>
      </c>
      <c r="N165" s="30">
        <v>2</v>
      </c>
      <c r="O165" s="13" t="s">
        <v>155</v>
      </c>
      <c r="P165" s="13" t="s">
        <v>51</v>
      </c>
      <c r="Q165" s="13"/>
      <c r="R165" s="13" t="s">
        <v>799</v>
      </c>
      <c r="S165" s="8"/>
      <c r="T165" s="8"/>
      <c r="U165" s="8"/>
      <c r="V165" s="8"/>
    </row>
    <row r="166" spans="1:22" s="5" customFormat="1" ht="409.5" customHeight="1">
      <c r="A166" s="8">
        <v>163</v>
      </c>
      <c r="B166" s="8" t="s">
        <v>1280</v>
      </c>
      <c r="C166" s="13" t="s">
        <v>1045</v>
      </c>
      <c r="D166" s="13" t="s">
        <v>152</v>
      </c>
      <c r="E166" s="13" t="s">
        <v>141</v>
      </c>
      <c r="F166" s="13" t="s">
        <v>759</v>
      </c>
      <c r="G166" s="13" t="s">
        <v>172</v>
      </c>
      <c r="H166" s="16" t="s">
        <v>145</v>
      </c>
      <c r="I166" s="13" t="s">
        <v>37</v>
      </c>
      <c r="J166" s="13" t="s">
        <v>304</v>
      </c>
      <c r="K166" s="13" t="s">
        <v>130</v>
      </c>
      <c r="L166" s="21" t="s">
        <v>727</v>
      </c>
      <c r="M166" s="21" t="s">
        <v>475</v>
      </c>
      <c r="N166" s="30">
        <v>2</v>
      </c>
      <c r="O166" s="13" t="s">
        <v>155</v>
      </c>
      <c r="P166" s="13" t="s">
        <v>51</v>
      </c>
      <c r="Q166" s="13"/>
      <c r="R166" s="13" t="s">
        <v>799</v>
      </c>
      <c r="S166" s="8"/>
      <c r="T166" s="8"/>
      <c r="U166" s="8"/>
      <c r="V166" s="8"/>
    </row>
    <row r="167" spans="1:22" s="5" customFormat="1" ht="409.5" customHeight="1">
      <c r="A167" s="8">
        <v>164</v>
      </c>
      <c r="B167" s="8" t="s">
        <v>1280</v>
      </c>
      <c r="C167" s="13" t="s">
        <v>1045</v>
      </c>
      <c r="D167" s="13" t="s">
        <v>31</v>
      </c>
      <c r="E167" s="13" t="s">
        <v>141</v>
      </c>
      <c r="F167" s="13" t="s">
        <v>759</v>
      </c>
      <c r="G167" s="13" t="s">
        <v>136</v>
      </c>
      <c r="H167" s="16" t="s">
        <v>285</v>
      </c>
      <c r="I167" s="13" t="s">
        <v>37</v>
      </c>
      <c r="J167" s="13" t="s">
        <v>305</v>
      </c>
      <c r="K167" s="13" t="s">
        <v>192</v>
      </c>
      <c r="L167" s="8"/>
      <c r="M167" s="8"/>
      <c r="N167" s="8"/>
      <c r="O167" s="13"/>
      <c r="P167" s="13"/>
      <c r="Q167" s="13"/>
      <c r="R167" s="13" t="s">
        <v>976</v>
      </c>
      <c r="S167" s="8"/>
      <c r="T167" s="8"/>
      <c r="U167" s="8"/>
      <c r="V167" s="8"/>
    </row>
    <row r="168" spans="1:22" s="5" customFormat="1" ht="409.5" customHeight="1">
      <c r="A168" s="8">
        <v>165</v>
      </c>
      <c r="B168" s="8" t="s">
        <v>1280</v>
      </c>
      <c r="C168" s="13" t="s">
        <v>1045</v>
      </c>
      <c r="D168" s="13" t="s">
        <v>31</v>
      </c>
      <c r="E168" s="13" t="s">
        <v>141</v>
      </c>
      <c r="F168" s="13" t="s">
        <v>759</v>
      </c>
      <c r="G168" s="13" t="s">
        <v>156</v>
      </c>
      <c r="H168" s="16" t="s">
        <v>541</v>
      </c>
      <c r="I168" s="13" t="s">
        <v>37</v>
      </c>
      <c r="J168" s="13" t="s">
        <v>306</v>
      </c>
      <c r="K168" s="13" t="s">
        <v>192</v>
      </c>
      <c r="L168" s="8"/>
      <c r="M168" s="8"/>
      <c r="N168" s="8"/>
      <c r="O168" s="13"/>
      <c r="P168" s="13"/>
      <c r="Q168" s="13"/>
      <c r="R168" s="13" t="s">
        <v>976</v>
      </c>
      <c r="S168" s="8"/>
      <c r="T168" s="8"/>
      <c r="U168" s="8"/>
      <c r="V168" s="8"/>
    </row>
    <row r="169" spans="1:22" s="5" customFormat="1" ht="409.5" customHeight="1">
      <c r="A169" s="8">
        <v>166</v>
      </c>
      <c r="B169" s="8" t="s">
        <v>1280</v>
      </c>
      <c r="C169" s="13" t="s">
        <v>1045</v>
      </c>
      <c r="D169" s="13" t="s">
        <v>31</v>
      </c>
      <c r="E169" s="13" t="s">
        <v>141</v>
      </c>
      <c r="F169" s="13" t="s">
        <v>759</v>
      </c>
      <c r="G169" s="13" t="s">
        <v>162</v>
      </c>
      <c r="H169" s="16" t="s">
        <v>1263</v>
      </c>
      <c r="I169" s="13" t="s">
        <v>37</v>
      </c>
      <c r="J169" s="13" t="s">
        <v>43</v>
      </c>
      <c r="K169" s="13" t="s">
        <v>192</v>
      </c>
      <c r="L169" s="8"/>
      <c r="M169" s="8"/>
      <c r="N169" s="8"/>
      <c r="O169" s="13"/>
      <c r="P169" s="13"/>
      <c r="Q169" s="13"/>
      <c r="R169" s="13" t="s">
        <v>500</v>
      </c>
      <c r="S169" s="8"/>
      <c r="T169" s="8"/>
      <c r="U169" s="8"/>
      <c r="V169" s="8"/>
    </row>
    <row r="170" spans="1:22" s="5" customFormat="1" ht="273.75" customHeight="1">
      <c r="A170" s="8">
        <v>167</v>
      </c>
      <c r="B170" s="8" t="s">
        <v>1280</v>
      </c>
      <c r="C170" s="13" t="s">
        <v>1045</v>
      </c>
      <c r="D170" s="13" t="s">
        <v>31</v>
      </c>
      <c r="E170" s="13" t="s">
        <v>141</v>
      </c>
      <c r="F170" s="13" t="s">
        <v>759</v>
      </c>
      <c r="G170" s="13" t="s">
        <v>307</v>
      </c>
      <c r="H170" s="16" t="s">
        <v>542</v>
      </c>
      <c r="I170" s="13" t="s">
        <v>37</v>
      </c>
      <c r="J170" s="13" t="s">
        <v>308</v>
      </c>
      <c r="K170" s="13" t="s">
        <v>192</v>
      </c>
      <c r="L170" s="8"/>
      <c r="M170" s="8"/>
      <c r="N170" s="8"/>
      <c r="O170" s="13"/>
      <c r="P170" s="13"/>
      <c r="Q170" s="13"/>
      <c r="R170" s="13" t="s">
        <v>976</v>
      </c>
      <c r="S170" s="8"/>
      <c r="T170" s="8"/>
      <c r="U170" s="8"/>
      <c r="V170" s="8"/>
    </row>
    <row r="171" spans="1:22" s="5" customFormat="1" ht="409.5" customHeight="1">
      <c r="A171" s="8">
        <v>168</v>
      </c>
      <c r="B171" s="8" t="s">
        <v>1280</v>
      </c>
      <c r="C171" s="13" t="s">
        <v>1045</v>
      </c>
      <c r="D171" s="13" t="s">
        <v>31</v>
      </c>
      <c r="E171" s="13" t="s">
        <v>141</v>
      </c>
      <c r="F171" s="13" t="s">
        <v>759</v>
      </c>
      <c r="G171" s="13" t="s">
        <v>309</v>
      </c>
      <c r="H171" s="16" t="s">
        <v>552</v>
      </c>
      <c r="I171" s="13" t="s">
        <v>37</v>
      </c>
      <c r="J171" s="13" t="s">
        <v>78</v>
      </c>
      <c r="K171" s="13" t="s">
        <v>192</v>
      </c>
      <c r="L171" s="8"/>
      <c r="M171" s="8"/>
      <c r="N171" s="8"/>
      <c r="O171" s="13"/>
      <c r="P171" s="13"/>
      <c r="Q171" s="13"/>
      <c r="R171" s="13" t="s">
        <v>976</v>
      </c>
      <c r="S171" s="8"/>
      <c r="T171" s="8"/>
      <c r="U171" s="8"/>
      <c r="V171" s="8"/>
    </row>
    <row r="172" spans="1:22" s="5" customFormat="1" ht="409.5" customHeight="1">
      <c r="A172" s="8">
        <v>169</v>
      </c>
      <c r="B172" s="8" t="s">
        <v>1280</v>
      </c>
      <c r="C172" s="13" t="s">
        <v>1045</v>
      </c>
      <c r="D172" s="13" t="s">
        <v>31</v>
      </c>
      <c r="E172" s="13" t="s">
        <v>141</v>
      </c>
      <c r="F172" s="13" t="s">
        <v>759</v>
      </c>
      <c r="G172" s="13" t="s">
        <v>298</v>
      </c>
      <c r="H172" s="16" t="s">
        <v>1351</v>
      </c>
      <c r="I172" s="13" t="s">
        <v>37</v>
      </c>
      <c r="J172" s="13" t="s">
        <v>264</v>
      </c>
      <c r="K172" s="13" t="s">
        <v>192</v>
      </c>
      <c r="L172" s="8"/>
      <c r="M172" s="8"/>
      <c r="N172" s="8"/>
      <c r="O172" s="13"/>
      <c r="P172" s="13"/>
      <c r="Q172" s="13"/>
      <c r="R172" s="13" t="s">
        <v>976</v>
      </c>
      <c r="S172" s="8"/>
      <c r="T172" s="8"/>
      <c r="U172" s="8"/>
      <c r="V172" s="8"/>
    </row>
    <row r="173" spans="1:22" s="5" customFormat="1" ht="216" customHeight="1">
      <c r="A173" s="8">
        <v>170</v>
      </c>
      <c r="B173" s="8" t="s">
        <v>1280</v>
      </c>
      <c r="C173" s="13" t="s">
        <v>1045</v>
      </c>
      <c r="D173" s="13" t="s">
        <v>152</v>
      </c>
      <c r="E173" s="13" t="s">
        <v>141</v>
      </c>
      <c r="F173" s="13" t="s">
        <v>1051</v>
      </c>
      <c r="G173" s="13" t="s">
        <v>171</v>
      </c>
      <c r="H173" s="16" t="s">
        <v>786</v>
      </c>
      <c r="I173" s="13" t="s">
        <v>60</v>
      </c>
      <c r="J173" s="13" t="s">
        <v>171</v>
      </c>
      <c r="K173" s="13" t="s">
        <v>130</v>
      </c>
      <c r="L173" s="21" t="s">
        <v>727</v>
      </c>
      <c r="M173" s="21" t="s">
        <v>475</v>
      </c>
      <c r="N173" s="30">
        <v>2</v>
      </c>
      <c r="O173" s="13" t="s">
        <v>155</v>
      </c>
      <c r="P173" s="13" t="s">
        <v>1049</v>
      </c>
      <c r="Q173" s="13"/>
      <c r="R173" s="13" t="s">
        <v>1052</v>
      </c>
      <c r="S173" s="8"/>
      <c r="T173" s="8"/>
      <c r="U173" s="8"/>
      <c r="V173" s="8"/>
    </row>
    <row r="174" spans="1:22" s="5" customFormat="1" ht="409.5" customHeight="1">
      <c r="A174" s="8">
        <v>171</v>
      </c>
      <c r="B174" s="8" t="s">
        <v>1280</v>
      </c>
      <c r="C174" s="13" t="s">
        <v>1045</v>
      </c>
      <c r="D174" s="13" t="s">
        <v>158</v>
      </c>
      <c r="E174" s="13" t="s">
        <v>141</v>
      </c>
      <c r="F174" s="13" t="s">
        <v>1051</v>
      </c>
      <c r="G174" s="13" t="s">
        <v>56</v>
      </c>
      <c r="H174" s="16" t="s">
        <v>615</v>
      </c>
      <c r="I174" s="13" t="s">
        <v>60</v>
      </c>
      <c r="J174" s="13" t="s">
        <v>310</v>
      </c>
      <c r="K174" s="13" t="s">
        <v>130</v>
      </c>
      <c r="L174" s="21" t="s">
        <v>543</v>
      </c>
      <c r="M174" s="21" t="s">
        <v>494</v>
      </c>
      <c r="N174" s="21" t="s">
        <v>494</v>
      </c>
      <c r="O174" s="13" t="s">
        <v>138</v>
      </c>
      <c r="P174" s="13" t="s">
        <v>1050</v>
      </c>
      <c r="Q174" s="13"/>
      <c r="R174" s="13" t="s">
        <v>1052</v>
      </c>
      <c r="S174" s="8"/>
      <c r="T174" s="8"/>
      <c r="U174" s="8"/>
      <c r="V174" s="8"/>
    </row>
    <row r="175" spans="1:22" s="5" customFormat="1" ht="409.5" customHeight="1">
      <c r="A175" s="8">
        <v>172</v>
      </c>
      <c r="B175" s="8" t="s">
        <v>1280</v>
      </c>
      <c r="C175" s="13" t="s">
        <v>1045</v>
      </c>
      <c r="D175" s="13" t="s">
        <v>152</v>
      </c>
      <c r="E175" s="13" t="s">
        <v>141</v>
      </c>
      <c r="F175" s="13" t="s">
        <v>1051</v>
      </c>
      <c r="G175" s="13" t="s">
        <v>56</v>
      </c>
      <c r="H175" s="16" t="s">
        <v>616</v>
      </c>
      <c r="I175" s="13" t="s">
        <v>60</v>
      </c>
      <c r="J175" s="13" t="s">
        <v>311</v>
      </c>
      <c r="K175" s="13" t="s">
        <v>130</v>
      </c>
      <c r="L175" s="21" t="s">
        <v>727</v>
      </c>
      <c r="M175" s="21" t="s">
        <v>475</v>
      </c>
      <c r="N175" s="30">
        <v>2</v>
      </c>
      <c r="O175" s="13" t="s">
        <v>155</v>
      </c>
      <c r="P175" s="13" t="s">
        <v>1053</v>
      </c>
      <c r="Q175" s="13"/>
      <c r="R175" s="13" t="s">
        <v>1052</v>
      </c>
      <c r="S175" s="8"/>
      <c r="T175" s="8"/>
      <c r="U175" s="8"/>
      <c r="V175" s="8"/>
    </row>
    <row r="176" spans="1:22" s="5" customFormat="1" ht="187.5" customHeight="1">
      <c r="A176" s="8">
        <v>173</v>
      </c>
      <c r="B176" s="8" t="s">
        <v>1280</v>
      </c>
      <c r="C176" s="13" t="s">
        <v>1045</v>
      </c>
      <c r="D176" s="13" t="s">
        <v>152</v>
      </c>
      <c r="E176" s="13" t="s">
        <v>141</v>
      </c>
      <c r="F176" s="13" t="s">
        <v>1051</v>
      </c>
      <c r="G176" s="13" t="s">
        <v>176</v>
      </c>
      <c r="H176" s="16" t="s">
        <v>513</v>
      </c>
      <c r="I176" s="13" t="s">
        <v>60</v>
      </c>
      <c r="J176" s="13" t="s">
        <v>314</v>
      </c>
      <c r="K176" s="13" t="s">
        <v>130</v>
      </c>
      <c r="L176" s="21" t="s">
        <v>727</v>
      </c>
      <c r="M176" s="21" t="s">
        <v>475</v>
      </c>
      <c r="N176" s="30">
        <v>2</v>
      </c>
      <c r="O176" s="13" t="s">
        <v>155</v>
      </c>
      <c r="P176" s="13" t="s">
        <v>51</v>
      </c>
      <c r="Q176" s="13"/>
      <c r="R176" s="13" t="s">
        <v>1052</v>
      </c>
      <c r="S176" s="8"/>
      <c r="T176" s="8"/>
      <c r="U176" s="8"/>
      <c r="V176" s="8"/>
    </row>
    <row r="177" spans="1:22" s="5" customFormat="1" ht="409.5" customHeight="1">
      <c r="A177" s="8">
        <v>174</v>
      </c>
      <c r="B177" s="8" t="s">
        <v>1280</v>
      </c>
      <c r="C177" s="13" t="s">
        <v>1045</v>
      </c>
      <c r="D177" s="13" t="s">
        <v>31</v>
      </c>
      <c r="E177" s="13" t="s">
        <v>141</v>
      </c>
      <c r="F177" s="13" t="s">
        <v>1051</v>
      </c>
      <c r="G177" s="13" t="s">
        <v>195</v>
      </c>
      <c r="H177" s="16" t="s">
        <v>1352</v>
      </c>
      <c r="I177" s="13" t="s">
        <v>60</v>
      </c>
      <c r="J177" s="13" t="s">
        <v>236</v>
      </c>
      <c r="K177" s="13" t="s">
        <v>130</v>
      </c>
      <c r="L177" s="8"/>
      <c r="M177" s="8"/>
      <c r="N177" s="8"/>
      <c r="O177" s="13"/>
      <c r="P177" s="13"/>
      <c r="Q177" s="13"/>
      <c r="R177" s="13" t="s">
        <v>976</v>
      </c>
      <c r="S177" s="8"/>
      <c r="T177" s="8"/>
      <c r="U177" s="8"/>
      <c r="V177" s="8"/>
    </row>
    <row r="178" spans="1:22" s="5" customFormat="1" ht="389.25" customHeight="1">
      <c r="A178" s="8">
        <v>175</v>
      </c>
      <c r="B178" s="8" t="s">
        <v>1280</v>
      </c>
      <c r="C178" s="13" t="s">
        <v>1045</v>
      </c>
      <c r="D178" s="13" t="s">
        <v>158</v>
      </c>
      <c r="E178" s="13" t="s">
        <v>141</v>
      </c>
      <c r="F178" s="13" t="s">
        <v>1051</v>
      </c>
      <c r="G178" s="13" t="s">
        <v>315</v>
      </c>
      <c r="H178" s="16" t="s">
        <v>617</v>
      </c>
      <c r="I178" s="13" t="s">
        <v>60</v>
      </c>
      <c r="J178" s="13" t="s">
        <v>316</v>
      </c>
      <c r="K178" s="13" t="s">
        <v>130</v>
      </c>
      <c r="L178" s="21" t="s">
        <v>543</v>
      </c>
      <c r="M178" s="21" t="s">
        <v>494</v>
      </c>
      <c r="N178" s="30">
        <v>2</v>
      </c>
      <c r="O178" s="13" t="s">
        <v>155</v>
      </c>
      <c r="P178" s="13" t="s">
        <v>1054</v>
      </c>
      <c r="Q178" s="13"/>
      <c r="R178" s="13" t="s">
        <v>1052</v>
      </c>
      <c r="S178" s="8"/>
      <c r="T178" s="8"/>
      <c r="U178" s="8"/>
      <c r="V178" s="8"/>
    </row>
    <row r="179" spans="1:22" s="5" customFormat="1" ht="389.25" customHeight="1">
      <c r="A179" s="8">
        <v>176</v>
      </c>
      <c r="B179" s="8" t="s">
        <v>1280</v>
      </c>
      <c r="C179" s="13" t="s">
        <v>1045</v>
      </c>
      <c r="D179" s="13" t="s">
        <v>152</v>
      </c>
      <c r="E179" s="13" t="s">
        <v>141</v>
      </c>
      <c r="F179" s="13" t="s">
        <v>1051</v>
      </c>
      <c r="G179" s="13" t="s">
        <v>315</v>
      </c>
      <c r="H179" s="16" t="s">
        <v>562</v>
      </c>
      <c r="I179" s="13" t="s">
        <v>60</v>
      </c>
      <c r="J179" s="13" t="s">
        <v>317</v>
      </c>
      <c r="K179" s="13" t="s">
        <v>130</v>
      </c>
      <c r="L179" s="21" t="s">
        <v>727</v>
      </c>
      <c r="M179" s="21" t="s">
        <v>475</v>
      </c>
      <c r="N179" s="30">
        <v>2</v>
      </c>
      <c r="O179" s="13" t="s">
        <v>155</v>
      </c>
      <c r="P179" s="13" t="s">
        <v>931</v>
      </c>
      <c r="Q179" s="13"/>
      <c r="R179" s="13" t="s">
        <v>1052</v>
      </c>
      <c r="S179" s="8"/>
      <c r="T179" s="8"/>
      <c r="U179" s="8"/>
      <c r="V179" s="8"/>
    </row>
    <row r="180" spans="1:22" s="5" customFormat="1" ht="360" customHeight="1">
      <c r="A180" s="8">
        <v>177</v>
      </c>
      <c r="B180" s="8" t="s">
        <v>1280</v>
      </c>
      <c r="C180" s="13" t="s">
        <v>1045</v>
      </c>
      <c r="D180" s="13" t="s">
        <v>152</v>
      </c>
      <c r="E180" s="13" t="s">
        <v>141</v>
      </c>
      <c r="F180" s="13" t="s">
        <v>1051</v>
      </c>
      <c r="G180" s="13" t="s">
        <v>182</v>
      </c>
      <c r="H180" s="16" t="s">
        <v>548</v>
      </c>
      <c r="I180" s="13" t="s">
        <v>60</v>
      </c>
      <c r="J180" s="13" t="s">
        <v>205</v>
      </c>
      <c r="K180" s="13" t="s">
        <v>130</v>
      </c>
      <c r="L180" s="21" t="s">
        <v>727</v>
      </c>
      <c r="M180" s="21" t="s">
        <v>475</v>
      </c>
      <c r="N180" s="30">
        <v>2</v>
      </c>
      <c r="O180" s="13" t="s">
        <v>155</v>
      </c>
      <c r="P180" s="13" t="s">
        <v>730</v>
      </c>
      <c r="Q180" s="13"/>
      <c r="R180" s="13" t="s">
        <v>1052</v>
      </c>
      <c r="S180" s="8"/>
      <c r="T180" s="8"/>
      <c r="U180" s="8"/>
      <c r="V180" s="8"/>
    </row>
    <row r="181" spans="1:22" s="5" customFormat="1" ht="331.5" customHeight="1">
      <c r="A181" s="8">
        <v>178</v>
      </c>
      <c r="B181" s="8" t="s">
        <v>1280</v>
      </c>
      <c r="C181" s="13" t="s">
        <v>319</v>
      </c>
      <c r="D181" s="13" t="s">
        <v>152</v>
      </c>
      <c r="E181" s="13" t="s">
        <v>120</v>
      </c>
      <c r="F181" s="13" t="s">
        <v>1055</v>
      </c>
      <c r="G181" s="13" t="s">
        <v>225</v>
      </c>
      <c r="H181" s="16" t="s">
        <v>1353</v>
      </c>
      <c r="I181" s="13" t="s">
        <v>121</v>
      </c>
      <c r="J181" s="21" t="s">
        <v>8</v>
      </c>
      <c r="K181" s="13" t="s">
        <v>122</v>
      </c>
      <c r="L181" s="21" t="s">
        <v>727</v>
      </c>
      <c r="M181" s="21" t="s">
        <v>475</v>
      </c>
      <c r="N181" s="30">
        <v>2</v>
      </c>
      <c r="O181" s="13" t="s">
        <v>184</v>
      </c>
      <c r="P181" s="13" t="s">
        <v>835</v>
      </c>
      <c r="Q181" s="13"/>
      <c r="R181" s="13"/>
      <c r="S181" s="8"/>
      <c r="T181" s="8"/>
      <c r="U181" s="8"/>
      <c r="V181" s="8"/>
    </row>
    <row r="182" spans="1:22" s="5" customFormat="1" ht="129.75" customHeight="1">
      <c r="A182" s="8">
        <v>179</v>
      </c>
      <c r="B182" s="8" t="s">
        <v>1280</v>
      </c>
      <c r="C182" s="13" t="s">
        <v>319</v>
      </c>
      <c r="D182" s="13" t="s">
        <v>158</v>
      </c>
      <c r="E182" s="13" t="s">
        <v>120</v>
      </c>
      <c r="F182" s="13" t="s">
        <v>1056</v>
      </c>
      <c r="G182" s="13" t="s">
        <v>234</v>
      </c>
      <c r="H182" s="16" t="s">
        <v>865</v>
      </c>
      <c r="I182" s="13" t="s">
        <v>121</v>
      </c>
      <c r="J182" s="21" t="s">
        <v>8</v>
      </c>
      <c r="K182" s="13" t="s">
        <v>122</v>
      </c>
      <c r="L182" s="21" t="s">
        <v>543</v>
      </c>
      <c r="M182" s="21" t="s">
        <v>494</v>
      </c>
      <c r="N182" s="30">
        <v>2</v>
      </c>
      <c r="O182" s="13" t="s">
        <v>155</v>
      </c>
      <c r="P182" s="13" t="s">
        <v>656</v>
      </c>
      <c r="Q182" s="13"/>
      <c r="R182" s="13"/>
      <c r="S182" s="8"/>
      <c r="T182" s="8"/>
      <c r="U182" s="8"/>
      <c r="V182" s="8"/>
    </row>
    <row r="183" spans="1:22" s="5" customFormat="1" ht="159" customHeight="1">
      <c r="A183" s="8">
        <v>180</v>
      </c>
      <c r="B183" s="8" t="s">
        <v>1280</v>
      </c>
      <c r="C183" s="13" t="s">
        <v>661</v>
      </c>
      <c r="D183" s="13" t="s">
        <v>125</v>
      </c>
      <c r="E183" s="13" t="s">
        <v>141</v>
      </c>
      <c r="F183" s="13" t="s">
        <v>872</v>
      </c>
      <c r="G183" s="13" t="s">
        <v>171</v>
      </c>
      <c r="H183" s="16" t="s">
        <v>843</v>
      </c>
      <c r="I183" s="13" t="s">
        <v>697</v>
      </c>
      <c r="J183" s="13" t="s">
        <v>1057</v>
      </c>
      <c r="K183" s="13" t="s">
        <v>192</v>
      </c>
      <c r="L183" s="21" t="s">
        <v>566</v>
      </c>
      <c r="M183" s="21" t="s">
        <v>475</v>
      </c>
      <c r="N183" s="30">
        <v>2</v>
      </c>
      <c r="O183" s="13" t="s">
        <v>133</v>
      </c>
      <c r="P183" s="13" t="s">
        <v>1058</v>
      </c>
      <c r="Q183" s="13" t="s">
        <v>950</v>
      </c>
      <c r="R183" s="13"/>
      <c r="S183" s="8" t="s">
        <v>553</v>
      </c>
      <c r="T183" s="8" t="s">
        <v>297</v>
      </c>
      <c r="U183" s="8"/>
      <c r="V183" s="8"/>
    </row>
    <row r="184" spans="1:22" s="5" customFormat="1" ht="273.75" customHeight="1">
      <c r="A184" s="8">
        <v>181</v>
      </c>
      <c r="B184" s="8" t="s">
        <v>1280</v>
      </c>
      <c r="C184" s="13" t="s">
        <v>319</v>
      </c>
      <c r="D184" s="13" t="s">
        <v>125</v>
      </c>
      <c r="E184" s="13" t="s">
        <v>120</v>
      </c>
      <c r="F184" s="13" t="s">
        <v>112</v>
      </c>
      <c r="G184" s="13" t="s">
        <v>144</v>
      </c>
      <c r="H184" s="16" t="s">
        <v>1354</v>
      </c>
      <c r="I184" s="13" t="s">
        <v>121</v>
      </c>
      <c r="J184" s="21" t="s">
        <v>8</v>
      </c>
      <c r="K184" s="13" t="s">
        <v>122</v>
      </c>
      <c r="L184" s="21" t="s">
        <v>566</v>
      </c>
      <c r="M184" s="21" t="s">
        <v>475</v>
      </c>
      <c r="N184" s="30">
        <v>2</v>
      </c>
      <c r="O184" s="13" t="s">
        <v>214</v>
      </c>
      <c r="P184" s="13" t="s">
        <v>707</v>
      </c>
      <c r="Q184" s="13"/>
      <c r="R184" s="13"/>
      <c r="S184" s="8" t="s">
        <v>553</v>
      </c>
      <c r="T184" s="8" t="s">
        <v>1059</v>
      </c>
      <c r="U184" s="8"/>
      <c r="V184" s="8"/>
    </row>
    <row r="185" spans="1:22" s="5" customFormat="1" ht="186" customHeight="1">
      <c r="A185" s="8">
        <v>182</v>
      </c>
      <c r="B185" s="8" t="s">
        <v>1280</v>
      </c>
      <c r="C185" s="13" t="s">
        <v>319</v>
      </c>
      <c r="D185" s="13" t="s">
        <v>31</v>
      </c>
      <c r="E185" s="13" t="s">
        <v>289</v>
      </c>
      <c r="F185" s="13" t="s">
        <v>1060</v>
      </c>
      <c r="G185" s="13" t="s">
        <v>225</v>
      </c>
      <c r="H185" s="16" t="s">
        <v>1355</v>
      </c>
      <c r="I185" s="13" t="s">
        <v>121</v>
      </c>
      <c r="J185" s="21" t="s">
        <v>8</v>
      </c>
      <c r="K185" s="13" t="s">
        <v>122</v>
      </c>
      <c r="L185" s="21" t="s">
        <v>34</v>
      </c>
      <c r="M185" s="30">
        <v>1</v>
      </c>
      <c r="N185" s="30">
        <v>2</v>
      </c>
      <c r="O185" s="13" t="s">
        <v>184</v>
      </c>
      <c r="P185" s="13" t="s">
        <v>1061</v>
      </c>
      <c r="Q185" s="13"/>
      <c r="R185" s="13"/>
      <c r="S185" s="8"/>
      <c r="T185" s="8"/>
      <c r="U185" s="8"/>
      <c r="V185" s="8"/>
    </row>
    <row r="186" spans="1:22" s="5" customFormat="1" ht="129.75" customHeight="1">
      <c r="A186" s="8">
        <v>183</v>
      </c>
      <c r="B186" s="8" t="s">
        <v>1280</v>
      </c>
      <c r="C186" s="13" t="s">
        <v>319</v>
      </c>
      <c r="D186" s="13" t="s">
        <v>152</v>
      </c>
      <c r="E186" s="13" t="s">
        <v>289</v>
      </c>
      <c r="F186" s="13" t="s">
        <v>1060</v>
      </c>
      <c r="G186" s="13" t="s">
        <v>89</v>
      </c>
      <c r="H186" s="16" t="s">
        <v>1216</v>
      </c>
      <c r="I186" s="13" t="s">
        <v>121</v>
      </c>
      <c r="J186" s="21" t="s">
        <v>8</v>
      </c>
      <c r="K186" s="13" t="s">
        <v>122</v>
      </c>
      <c r="L186" s="21" t="s">
        <v>727</v>
      </c>
      <c r="M186" s="21" t="s">
        <v>475</v>
      </c>
      <c r="N186" s="30">
        <v>2</v>
      </c>
      <c r="O186" s="13" t="s">
        <v>133</v>
      </c>
      <c r="P186" s="13" t="s">
        <v>828</v>
      </c>
      <c r="Q186" s="13" t="s">
        <v>944</v>
      </c>
      <c r="R186" s="13"/>
      <c r="S186" s="8" t="s">
        <v>945</v>
      </c>
      <c r="T186" s="8"/>
      <c r="U186" s="8" t="s">
        <v>1062</v>
      </c>
      <c r="V186" s="8" t="s">
        <v>696</v>
      </c>
    </row>
    <row r="187" spans="1:22" s="5" customFormat="1" ht="129.75" customHeight="1">
      <c r="A187" s="8">
        <v>184</v>
      </c>
      <c r="B187" s="8" t="s">
        <v>1280</v>
      </c>
      <c r="C187" s="13" t="s">
        <v>661</v>
      </c>
      <c r="D187" s="13" t="s">
        <v>158</v>
      </c>
      <c r="E187" s="13" t="s">
        <v>120</v>
      </c>
      <c r="F187" s="13" t="s">
        <v>533</v>
      </c>
      <c r="G187" s="13" t="s">
        <v>234</v>
      </c>
      <c r="H187" s="16" t="s">
        <v>978</v>
      </c>
      <c r="I187" s="13" t="s">
        <v>121</v>
      </c>
      <c r="J187" s="21" t="s">
        <v>8</v>
      </c>
      <c r="K187" s="13" t="s">
        <v>122</v>
      </c>
      <c r="L187" s="21" t="s">
        <v>543</v>
      </c>
      <c r="M187" s="21" t="s">
        <v>494</v>
      </c>
      <c r="N187" s="30">
        <v>2</v>
      </c>
      <c r="O187" s="13" t="s">
        <v>155</v>
      </c>
      <c r="P187" s="13" t="s">
        <v>731</v>
      </c>
      <c r="Q187" s="13"/>
      <c r="R187" s="13"/>
      <c r="S187" s="8"/>
      <c r="T187" s="8"/>
      <c r="U187" s="8"/>
      <c r="V187" s="8"/>
    </row>
    <row r="188" spans="1:22" s="5" customFormat="1" ht="101.25" customHeight="1">
      <c r="A188" s="8">
        <v>185</v>
      </c>
      <c r="B188" s="8" t="s">
        <v>1280</v>
      </c>
      <c r="C188" s="13" t="s">
        <v>319</v>
      </c>
      <c r="D188" s="13" t="s">
        <v>125</v>
      </c>
      <c r="E188" s="13" t="s">
        <v>120</v>
      </c>
      <c r="F188" s="13" t="s">
        <v>1063</v>
      </c>
      <c r="G188" s="13" t="s">
        <v>195</v>
      </c>
      <c r="H188" s="16" t="s">
        <v>1356</v>
      </c>
      <c r="I188" s="13" t="s">
        <v>321</v>
      </c>
      <c r="J188" s="13" t="s">
        <v>89</v>
      </c>
      <c r="K188" s="13" t="s">
        <v>192</v>
      </c>
      <c r="L188" s="21" t="s">
        <v>566</v>
      </c>
      <c r="M188" s="21" t="s">
        <v>475</v>
      </c>
      <c r="N188" s="21" t="s">
        <v>475</v>
      </c>
      <c r="O188" s="13" t="s">
        <v>138</v>
      </c>
      <c r="P188" s="13" t="s">
        <v>1064</v>
      </c>
      <c r="Q188" s="13"/>
      <c r="R188" s="13"/>
      <c r="S188" s="8"/>
      <c r="T188" s="8"/>
      <c r="U188" s="8"/>
      <c r="V188" s="8"/>
    </row>
    <row r="189" spans="1:22" s="5" customFormat="1" ht="159" customHeight="1">
      <c r="A189" s="8">
        <v>186</v>
      </c>
      <c r="B189" s="8" t="s">
        <v>1280</v>
      </c>
      <c r="C189" s="13" t="s">
        <v>659</v>
      </c>
      <c r="D189" s="13" t="s">
        <v>71</v>
      </c>
      <c r="E189" s="13" t="s">
        <v>141</v>
      </c>
      <c r="F189" s="13" t="s">
        <v>694</v>
      </c>
      <c r="G189" s="13" t="s">
        <v>323</v>
      </c>
      <c r="H189" s="16" t="s">
        <v>1260</v>
      </c>
      <c r="I189" s="13" t="s">
        <v>121</v>
      </c>
      <c r="J189" s="21" t="s">
        <v>8</v>
      </c>
      <c r="K189" s="13" t="s">
        <v>122</v>
      </c>
      <c r="L189" s="21" t="s">
        <v>34</v>
      </c>
      <c r="M189" s="21" t="s">
        <v>494</v>
      </c>
      <c r="N189" s="30">
        <v>2</v>
      </c>
      <c r="O189" s="13" t="s">
        <v>184</v>
      </c>
      <c r="P189" s="13" t="s">
        <v>1065</v>
      </c>
      <c r="Q189" s="13"/>
      <c r="R189" s="13"/>
      <c r="S189" s="8"/>
      <c r="T189" s="8"/>
      <c r="U189" s="8"/>
      <c r="V189" s="8"/>
    </row>
    <row r="190" spans="1:22" s="5" customFormat="1" ht="409.5" customHeight="1">
      <c r="A190" s="8">
        <v>187</v>
      </c>
      <c r="B190" s="8" t="s">
        <v>1280</v>
      </c>
      <c r="C190" s="13" t="s">
        <v>659</v>
      </c>
      <c r="D190" s="13" t="s">
        <v>125</v>
      </c>
      <c r="E190" s="13" t="s">
        <v>141</v>
      </c>
      <c r="F190" s="13" t="s">
        <v>485</v>
      </c>
      <c r="G190" s="13" t="s">
        <v>234</v>
      </c>
      <c r="H190" s="16" t="s">
        <v>1270</v>
      </c>
      <c r="I190" s="13" t="s">
        <v>121</v>
      </c>
      <c r="J190" s="21" t="s">
        <v>8</v>
      </c>
      <c r="K190" s="13" t="s">
        <v>122</v>
      </c>
      <c r="L190" s="21" t="s">
        <v>566</v>
      </c>
      <c r="M190" s="21" t="s">
        <v>475</v>
      </c>
      <c r="N190" s="21" t="s">
        <v>475</v>
      </c>
      <c r="O190" s="13" t="s">
        <v>138</v>
      </c>
      <c r="P190" s="13" t="s">
        <v>377</v>
      </c>
      <c r="Q190" s="13"/>
      <c r="R190" s="13"/>
      <c r="S190" s="8"/>
      <c r="T190" s="8"/>
      <c r="U190" s="8"/>
      <c r="V190" s="8"/>
    </row>
    <row r="191" spans="1:22" s="5" customFormat="1" ht="273.75" customHeight="1">
      <c r="A191" s="8">
        <v>188</v>
      </c>
      <c r="B191" s="8" t="s">
        <v>1280</v>
      </c>
      <c r="C191" s="13" t="s">
        <v>659</v>
      </c>
      <c r="D191" s="13" t="s">
        <v>71</v>
      </c>
      <c r="E191" s="13" t="s">
        <v>141</v>
      </c>
      <c r="F191" s="13" t="s">
        <v>485</v>
      </c>
      <c r="G191" s="13" t="s">
        <v>124</v>
      </c>
      <c r="H191" s="16" t="s">
        <v>878</v>
      </c>
      <c r="I191" s="13" t="s">
        <v>121</v>
      </c>
      <c r="J191" s="21" t="s">
        <v>8</v>
      </c>
      <c r="K191" s="13" t="s">
        <v>122</v>
      </c>
      <c r="L191" s="21" t="s">
        <v>543</v>
      </c>
      <c r="M191" s="21" t="s">
        <v>494</v>
      </c>
      <c r="N191" s="21" t="s">
        <v>494</v>
      </c>
      <c r="O191" s="13" t="s">
        <v>138</v>
      </c>
      <c r="P191" s="13" t="s">
        <v>1357</v>
      </c>
      <c r="Q191" s="13"/>
      <c r="R191" s="13"/>
      <c r="S191" s="8"/>
      <c r="T191" s="8"/>
      <c r="U191" s="8"/>
      <c r="V191" s="8"/>
    </row>
    <row r="192" spans="1:22" s="5" customFormat="1" ht="245.25" customHeight="1">
      <c r="A192" s="8">
        <v>189</v>
      </c>
      <c r="B192" s="8" t="s">
        <v>1280</v>
      </c>
      <c r="C192" s="13" t="s">
        <v>659</v>
      </c>
      <c r="D192" s="13" t="s">
        <v>71</v>
      </c>
      <c r="E192" s="13" t="s">
        <v>141</v>
      </c>
      <c r="F192" s="13" t="s">
        <v>779</v>
      </c>
      <c r="G192" s="13" t="s">
        <v>323</v>
      </c>
      <c r="H192" s="16" t="s">
        <v>1358</v>
      </c>
      <c r="I192" s="13" t="s">
        <v>121</v>
      </c>
      <c r="J192" s="21" t="s">
        <v>8</v>
      </c>
      <c r="K192" s="13" t="s">
        <v>122</v>
      </c>
      <c r="L192" s="21" t="s">
        <v>543</v>
      </c>
      <c r="M192" s="21" t="s">
        <v>494</v>
      </c>
      <c r="N192" s="21" t="s">
        <v>494</v>
      </c>
      <c r="O192" s="13" t="s">
        <v>138</v>
      </c>
      <c r="P192" s="13" t="s">
        <v>672</v>
      </c>
      <c r="Q192" s="13"/>
      <c r="R192" s="13"/>
      <c r="S192" s="8"/>
      <c r="T192" s="8"/>
      <c r="U192" s="8"/>
      <c r="V192" s="8"/>
    </row>
    <row r="193" spans="1:22" s="5" customFormat="1" ht="129.75" customHeight="1">
      <c r="A193" s="8">
        <v>190</v>
      </c>
      <c r="B193" s="8" t="s">
        <v>1280</v>
      </c>
      <c r="C193" s="13" t="s">
        <v>659</v>
      </c>
      <c r="D193" s="13" t="s">
        <v>125</v>
      </c>
      <c r="E193" s="13" t="s">
        <v>120</v>
      </c>
      <c r="F193" s="13" t="s">
        <v>1066</v>
      </c>
      <c r="G193" s="13" t="s">
        <v>98</v>
      </c>
      <c r="H193" s="16" t="s">
        <v>1359</v>
      </c>
      <c r="I193" s="13" t="s">
        <v>121</v>
      </c>
      <c r="J193" s="21" t="s">
        <v>8</v>
      </c>
      <c r="K193" s="13" t="s">
        <v>122</v>
      </c>
      <c r="L193" s="21" t="s">
        <v>566</v>
      </c>
      <c r="M193" s="30">
        <v>2</v>
      </c>
      <c r="N193" s="30">
        <v>2</v>
      </c>
      <c r="O193" s="13" t="s">
        <v>155</v>
      </c>
      <c r="P193" s="13" t="s">
        <v>874</v>
      </c>
      <c r="Q193" s="13"/>
      <c r="R193" s="13"/>
      <c r="S193" s="8"/>
      <c r="T193" s="8"/>
      <c r="U193" s="8"/>
      <c r="V193" s="8"/>
    </row>
    <row r="194" spans="1:22" s="5" customFormat="1" ht="154.5" customHeight="1">
      <c r="A194" s="8">
        <v>191</v>
      </c>
      <c r="B194" s="8" t="s">
        <v>1280</v>
      </c>
      <c r="C194" s="13" t="s">
        <v>659</v>
      </c>
      <c r="D194" s="13" t="s">
        <v>71</v>
      </c>
      <c r="E194" s="13" t="s">
        <v>289</v>
      </c>
      <c r="F194" s="13" t="s">
        <v>650</v>
      </c>
      <c r="G194" s="13" t="s">
        <v>182</v>
      </c>
      <c r="H194" s="16" t="s">
        <v>1360</v>
      </c>
      <c r="I194" s="13" t="s">
        <v>121</v>
      </c>
      <c r="J194" s="21" t="s">
        <v>8</v>
      </c>
      <c r="K194" s="13" t="s">
        <v>122</v>
      </c>
      <c r="L194" s="21" t="s">
        <v>727</v>
      </c>
      <c r="M194" s="21" t="s">
        <v>494</v>
      </c>
      <c r="N194" s="30">
        <v>2</v>
      </c>
      <c r="O194" s="13" t="s">
        <v>146</v>
      </c>
      <c r="P194" s="13" t="s">
        <v>573</v>
      </c>
      <c r="Q194" s="13" t="s">
        <v>950</v>
      </c>
      <c r="R194" s="13"/>
      <c r="S194" s="8" t="s">
        <v>945</v>
      </c>
      <c r="T194" s="8"/>
      <c r="U194" s="8" t="s">
        <v>932</v>
      </c>
      <c r="V194" s="8" t="s">
        <v>597</v>
      </c>
    </row>
    <row r="195" spans="1:22" s="5" customFormat="1" ht="409.5" customHeight="1">
      <c r="A195" s="8">
        <v>192</v>
      </c>
      <c r="B195" s="8" t="s">
        <v>1280</v>
      </c>
      <c r="C195" s="13" t="s">
        <v>319</v>
      </c>
      <c r="D195" s="13" t="s">
        <v>152</v>
      </c>
      <c r="E195" s="13" t="s">
        <v>141</v>
      </c>
      <c r="F195" s="13" t="s">
        <v>755</v>
      </c>
      <c r="G195" s="13" t="s">
        <v>199</v>
      </c>
      <c r="H195" s="16" t="s">
        <v>555</v>
      </c>
      <c r="I195" s="13" t="s">
        <v>324</v>
      </c>
      <c r="J195" s="13" t="s">
        <v>325</v>
      </c>
      <c r="K195" s="13" t="s">
        <v>130</v>
      </c>
      <c r="L195" s="21" t="s">
        <v>727</v>
      </c>
      <c r="M195" s="21" t="s">
        <v>475</v>
      </c>
      <c r="N195" s="30">
        <v>2</v>
      </c>
      <c r="O195" s="13" t="s">
        <v>155</v>
      </c>
      <c r="P195" s="13" t="s">
        <v>728</v>
      </c>
      <c r="Q195" s="13"/>
      <c r="R195" s="13"/>
      <c r="S195" s="8"/>
      <c r="T195" s="8"/>
      <c r="U195" s="8"/>
      <c r="V195" s="8"/>
    </row>
    <row r="196" spans="1:22" s="5" customFormat="1" ht="391.5" customHeight="1">
      <c r="A196" s="8">
        <v>193</v>
      </c>
      <c r="B196" s="8" t="s">
        <v>1280</v>
      </c>
      <c r="C196" s="13" t="s">
        <v>319</v>
      </c>
      <c r="D196" s="13" t="s">
        <v>71</v>
      </c>
      <c r="E196" s="13" t="s">
        <v>141</v>
      </c>
      <c r="F196" s="13" t="s">
        <v>755</v>
      </c>
      <c r="G196" s="13" t="s">
        <v>170</v>
      </c>
      <c r="H196" s="16" t="s">
        <v>1361</v>
      </c>
      <c r="I196" s="13" t="s">
        <v>324</v>
      </c>
      <c r="J196" s="13" t="s">
        <v>326</v>
      </c>
      <c r="K196" s="13" t="s">
        <v>130</v>
      </c>
      <c r="L196" s="21" t="s">
        <v>727</v>
      </c>
      <c r="M196" s="21" t="s">
        <v>494</v>
      </c>
      <c r="N196" s="21" t="s">
        <v>494</v>
      </c>
      <c r="O196" s="13" t="s">
        <v>138</v>
      </c>
      <c r="P196" s="13" t="s">
        <v>685</v>
      </c>
      <c r="Q196" s="13"/>
      <c r="R196" s="13"/>
      <c r="S196" s="8"/>
      <c r="T196" s="8"/>
      <c r="U196" s="8"/>
      <c r="V196" s="8"/>
    </row>
    <row r="197" spans="1:22" s="5" customFormat="1" ht="409.5" customHeight="1">
      <c r="A197" s="8">
        <v>194</v>
      </c>
      <c r="B197" s="8" t="s">
        <v>1280</v>
      </c>
      <c r="C197" s="13" t="s">
        <v>319</v>
      </c>
      <c r="D197" s="13" t="s">
        <v>31</v>
      </c>
      <c r="E197" s="13" t="s">
        <v>141</v>
      </c>
      <c r="F197" s="13" t="s">
        <v>755</v>
      </c>
      <c r="G197" s="13" t="s">
        <v>225</v>
      </c>
      <c r="H197" s="16" t="s">
        <v>1362</v>
      </c>
      <c r="I197" s="13" t="s">
        <v>324</v>
      </c>
      <c r="J197" s="13" t="s">
        <v>327</v>
      </c>
      <c r="K197" s="13" t="s">
        <v>192</v>
      </c>
      <c r="L197" s="8"/>
      <c r="M197" s="8"/>
      <c r="N197" s="8"/>
      <c r="O197" s="13"/>
      <c r="P197" s="13"/>
      <c r="Q197" s="13"/>
      <c r="R197" s="13" t="s">
        <v>976</v>
      </c>
      <c r="S197" s="8"/>
      <c r="T197" s="8"/>
      <c r="U197" s="8"/>
      <c r="V197" s="8"/>
    </row>
    <row r="198" spans="1:22" s="5" customFormat="1" ht="245.25" customHeight="1">
      <c r="A198" s="8">
        <v>195</v>
      </c>
      <c r="B198" s="8" t="s">
        <v>1280</v>
      </c>
      <c r="C198" s="13" t="s">
        <v>319</v>
      </c>
      <c r="D198" s="13" t="s">
        <v>31</v>
      </c>
      <c r="E198" s="13" t="s">
        <v>141</v>
      </c>
      <c r="F198" s="13" t="s">
        <v>755</v>
      </c>
      <c r="G198" s="13" t="s">
        <v>176</v>
      </c>
      <c r="H198" s="16" t="s">
        <v>1239</v>
      </c>
      <c r="I198" s="13" t="s">
        <v>324</v>
      </c>
      <c r="J198" s="13" t="s">
        <v>14</v>
      </c>
      <c r="K198" s="13" t="s">
        <v>192</v>
      </c>
      <c r="L198" s="8"/>
      <c r="M198" s="8"/>
      <c r="N198" s="8"/>
      <c r="O198" s="13"/>
      <c r="P198" s="13"/>
      <c r="Q198" s="13"/>
      <c r="R198" s="13" t="s">
        <v>976</v>
      </c>
      <c r="S198" s="8"/>
      <c r="T198" s="8"/>
      <c r="U198" s="8"/>
      <c r="V198" s="8"/>
    </row>
    <row r="199" spans="1:22" s="5" customFormat="1" ht="409.5" customHeight="1">
      <c r="A199" s="8">
        <v>196</v>
      </c>
      <c r="B199" s="8" t="s">
        <v>1280</v>
      </c>
      <c r="C199" s="13" t="s">
        <v>319</v>
      </c>
      <c r="D199" s="13" t="s">
        <v>166</v>
      </c>
      <c r="E199" s="13" t="s">
        <v>141</v>
      </c>
      <c r="F199" s="13" t="s">
        <v>755</v>
      </c>
      <c r="G199" s="13" t="s">
        <v>195</v>
      </c>
      <c r="H199" s="16" t="s">
        <v>1363</v>
      </c>
      <c r="I199" s="13" t="s">
        <v>324</v>
      </c>
      <c r="J199" s="13" t="s">
        <v>330</v>
      </c>
      <c r="K199" s="13" t="s">
        <v>130</v>
      </c>
      <c r="L199" s="21" t="s">
        <v>34</v>
      </c>
      <c r="M199" s="30">
        <v>2</v>
      </c>
      <c r="N199" s="30">
        <v>2</v>
      </c>
      <c r="O199" s="13" t="s">
        <v>155</v>
      </c>
      <c r="P199" s="13" t="s">
        <v>1067</v>
      </c>
      <c r="Q199" s="13"/>
      <c r="R199" s="13"/>
      <c r="S199" s="8"/>
      <c r="T199" s="8"/>
      <c r="U199" s="8"/>
      <c r="V199" s="8"/>
    </row>
    <row r="200" spans="1:22" s="5" customFormat="1" ht="409.5" customHeight="1">
      <c r="A200" s="8">
        <v>197</v>
      </c>
      <c r="B200" s="8" t="s">
        <v>1280</v>
      </c>
      <c r="C200" s="13" t="s">
        <v>319</v>
      </c>
      <c r="D200" s="13" t="s">
        <v>152</v>
      </c>
      <c r="E200" s="13" t="s">
        <v>141</v>
      </c>
      <c r="F200" s="13" t="s">
        <v>755</v>
      </c>
      <c r="G200" s="13" t="s">
        <v>174</v>
      </c>
      <c r="H200" s="16" t="s">
        <v>875</v>
      </c>
      <c r="I200" s="13" t="s">
        <v>324</v>
      </c>
      <c r="J200" s="13" t="s">
        <v>331</v>
      </c>
      <c r="K200" s="13" t="s">
        <v>130</v>
      </c>
      <c r="L200" s="21" t="s">
        <v>727</v>
      </c>
      <c r="M200" s="21" t="s">
        <v>475</v>
      </c>
      <c r="N200" s="30">
        <v>2</v>
      </c>
      <c r="O200" s="13" t="s">
        <v>155</v>
      </c>
      <c r="P200" s="13" t="s">
        <v>728</v>
      </c>
      <c r="Q200" s="13"/>
      <c r="R200" s="13"/>
      <c r="S200" s="8"/>
      <c r="T200" s="8"/>
      <c r="U200" s="8"/>
      <c r="V200" s="8"/>
    </row>
    <row r="201" spans="1:22" s="5" customFormat="1" ht="409.5" customHeight="1">
      <c r="A201" s="8">
        <v>198</v>
      </c>
      <c r="B201" s="8" t="s">
        <v>1280</v>
      </c>
      <c r="C201" s="13" t="s">
        <v>319</v>
      </c>
      <c r="D201" s="13" t="s">
        <v>158</v>
      </c>
      <c r="E201" s="13" t="s">
        <v>141</v>
      </c>
      <c r="F201" s="13" t="s">
        <v>755</v>
      </c>
      <c r="G201" s="13" t="s">
        <v>153</v>
      </c>
      <c r="H201" s="16" t="s">
        <v>805</v>
      </c>
      <c r="I201" s="13" t="s">
        <v>324</v>
      </c>
      <c r="J201" s="13" t="s">
        <v>332</v>
      </c>
      <c r="K201" s="13" t="s">
        <v>192</v>
      </c>
      <c r="L201" s="21" t="s">
        <v>543</v>
      </c>
      <c r="M201" s="21" t="s">
        <v>494</v>
      </c>
      <c r="N201" s="30">
        <v>2</v>
      </c>
      <c r="O201" s="13" t="s">
        <v>155</v>
      </c>
      <c r="P201" s="13" t="s">
        <v>822</v>
      </c>
      <c r="Q201" s="13"/>
      <c r="R201" s="13"/>
      <c r="S201" s="8"/>
      <c r="T201" s="8"/>
      <c r="U201" s="8"/>
      <c r="V201" s="8"/>
    </row>
    <row r="202" spans="1:22" s="5" customFormat="1" ht="409.5" customHeight="1">
      <c r="A202" s="8">
        <v>199</v>
      </c>
      <c r="B202" s="8" t="s">
        <v>1280</v>
      </c>
      <c r="C202" s="13" t="s">
        <v>319</v>
      </c>
      <c r="D202" s="13" t="s">
        <v>152</v>
      </c>
      <c r="E202" s="13" t="s">
        <v>141</v>
      </c>
      <c r="F202" s="13" t="s">
        <v>755</v>
      </c>
      <c r="G202" s="13" t="s">
        <v>153</v>
      </c>
      <c r="H202" s="16" t="s">
        <v>1364</v>
      </c>
      <c r="I202" s="13" t="s">
        <v>324</v>
      </c>
      <c r="J202" s="13" t="s">
        <v>334</v>
      </c>
      <c r="K202" s="13" t="s">
        <v>192</v>
      </c>
      <c r="L202" s="21" t="s">
        <v>727</v>
      </c>
      <c r="M202" s="21" t="s">
        <v>475</v>
      </c>
      <c r="N202" s="30">
        <v>2</v>
      </c>
      <c r="O202" s="13" t="s">
        <v>155</v>
      </c>
      <c r="P202" s="13" t="s">
        <v>1068</v>
      </c>
      <c r="Q202" s="13"/>
      <c r="R202" s="13"/>
      <c r="S202" s="8"/>
      <c r="T202" s="8"/>
      <c r="U202" s="8"/>
      <c r="V202" s="8"/>
    </row>
    <row r="203" spans="1:22" s="5" customFormat="1" ht="409.5" customHeight="1">
      <c r="A203" s="8">
        <v>200</v>
      </c>
      <c r="B203" s="8" t="s">
        <v>1280</v>
      </c>
      <c r="C203" s="13" t="s">
        <v>319</v>
      </c>
      <c r="D203" s="13" t="s">
        <v>152</v>
      </c>
      <c r="E203" s="13" t="s">
        <v>141</v>
      </c>
      <c r="F203" s="13" t="s">
        <v>755</v>
      </c>
      <c r="G203" s="13" t="s">
        <v>307</v>
      </c>
      <c r="H203" s="16" t="s">
        <v>72</v>
      </c>
      <c r="I203" s="13" t="s">
        <v>324</v>
      </c>
      <c r="J203" s="13" t="s">
        <v>335</v>
      </c>
      <c r="K203" s="13" t="s">
        <v>192</v>
      </c>
      <c r="L203" s="21" t="s">
        <v>727</v>
      </c>
      <c r="M203" s="21" t="s">
        <v>475</v>
      </c>
      <c r="N203" s="30">
        <v>2</v>
      </c>
      <c r="O203" s="13" t="s">
        <v>155</v>
      </c>
      <c r="P203" s="13" t="s">
        <v>1069</v>
      </c>
      <c r="Q203" s="13"/>
      <c r="R203" s="13"/>
      <c r="S203" s="8"/>
      <c r="T203" s="8"/>
      <c r="U203" s="8"/>
      <c r="V203" s="8"/>
    </row>
    <row r="204" spans="1:22" s="5" customFormat="1" ht="409.5" customHeight="1">
      <c r="A204" s="8">
        <v>201</v>
      </c>
      <c r="B204" s="8" t="s">
        <v>1280</v>
      </c>
      <c r="C204" s="13" t="s">
        <v>319</v>
      </c>
      <c r="D204" s="13" t="s">
        <v>125</v>
      </c>
      <c r="E204" s="13" t="s">
        <v>141</v>
      </c>
      <c r="F204" s="13" t="s">
        <v>755</v>
      </c>
      <c r="G204" s="13" t="s">
        <v>227</v>
      </c>
      <c r="H204" s="16" t="s">
        <v>1251</v>
      </c>
      <c r="I204" s="13" t="s">
        <v>324</v>
      </c>
      <c r="J204" s="13" t="s">
        <v>336</v>
      </c>
      <c r="K204" s="13" t="s">
        <v>130</v>
      </c>
      <c r="L204" s="21" t="s">
        <v>566</v>
      </c>
      <c r="M204" s="30">
        <v>2</v>
      </c>
      <c r="N204" s="30">
        <v>2</v>
      </c>
      <c r="O204" s="13" t="s">
        <v>155</v>
      </c>
      <c r="P204" s="13" t="s">
        <v>1070</v>
      </c>
      <c r="Q204" s="13"/>
      <c r="R204" s="13"/>
      <c r="S204" s="8"/>
      <c r="T204" s="8"/>
      <c r="U204" s="8"/>
      <c r="V204" s="8"/>
    </row>
    <row r="205" spans="1:22" s="5" customFormat="1" ht="409.5" customHeight="1">
      <c r="A205" s="8">
        <v>202</v>
      </c>
      <c r="B205" s="8" t="s">
        <v>1280</v>
      </c>
      <c r="C205" s="13" t="s">
        <v>319</v>
      </c>
      <c r="D205" s="13" t="s">
        <v>166</v>
      </c>
      <c r="E205" s="13" t="s">
        <v>141</v>
      </c>
      <c r="F205" s="13" t="s">
        <v>755</v>
      </c>
      <c r="G205" s="13" t="s">
        <v>227</v>
      </c>
      <c r="H205" s="16" t="s">
        <v>167</v>
      </c>
      <c r="I205" s="13" t="s">
        <v>324</v>
      </c>
      <c r="J205" s="13" t="s">
        <v>337</v>
      </c>
      <c r="K205" s="13" t="s">
        <v>130</v>
      </c>
      <c r="L205" s="21" t="s">
        <v>566</v>
      </c>
      <c r="M205" s="30">
        <v>2</v>
      </c>
      <c r="N205" s="30">
        <v>2</v>
      </c>
      <c r="O205" s="13" t="s">
        <v>155</v>
      </c>
      <c r="P205" s="13" t="s">
        <v>1071</v>
      </c>
      <c r="Q205" s="13"/>
      <c r="R205" s="13"/>
      <c r="S205" s="8"/>
      <c r="T205" s="8"/>
      <c r="U205" s="8"/>
      <c r="V205" s="8"/>
    </row>
    <row r="206" spans="1:22" s="5" customFormat="1" ht="409.5" customHeight="1">
      <c r="A206" s="8">
        <v>203</v>
      </c>
      <c r="B206" s="8" t="s">
        <v>1280</v>
      </c>
      <c r="C206" s="13" t="s">
        <v>319</v>
      </c>
      <c r="D206" s="13" t="s">
        <v>152</v>
      </c>
      <c r="E206" s="13" t="s">
        <v>141</v>
      </c>
      <c r="F206" s="13" t="s">
        <v>755</v>
      </c>
      <c r="G206" s="13" t="s">
        <v>1072</v>
      </c>
      <c r="H206" s="16" t="s">
        <v>614</v>
      </c>
      <c r="I206" s="13" t="s">
        <v>324</v>
      </c>
      <c r="J206" s="13" t="s">
        <v>342</v>
      </c>
      <c r="K206" s="13" t="s">
        <v>192</v>
      </c>
      <c r="L206" s="21" t="s">
        <v>727</v>
      </c>
      <c r="M206" s="21" t="s">
        <v>475</v>
      </c>
      <c r="N206" s="30">
        <v>2</v>
      </c>
      <c r="O206" s="13" t="s">
        <v>155</v>
      </c>
      <c r="P206" s="13" t="s">
        <v>728</v>
      </c>
      <c r="Q206" s="13"/>
      <c r="R206" s="13"/>
      <c r="S206" s="8"/>
      <c r="T206" s="8"/>
      <c r="U206" s="8"/>
      <c r="V206" s="8"/>
    </row>
    <row r="207" spans="1:22" s="5" customFormat="1" ht="303" customHeight="1">
      <c r="A207" s="8">
        <v>204</v>
      </c>
      <c r="B207" s="8" t="s">
        <v>1280</v>
      </c>
      <c r="C207" s="13" t="s">
        <v>319</v>
      </c>
      <c r="D207" s="13" t="s">
        <v>71</v>
      </c>
      <c r="E207" s="13" t="s">
        <v>141</v>
      </c>
      <c r="F207" s="13" t="s">
        <v>755</v>
      </c>
      <c r="G207" s="13" t="s">
        <v>344</v>
      </c>
      <c r="H207" s="16" t="s">
        <v>1365</v>
      </c>
      <c r="I207" s="13" t="s">
        <v>324</v>
      </c>
      <c r="J207" s="13" t="s">
        <v>212</v>
      </c>
      <c r="K207" s="13" t="s">
        <v>130</v>
      </c>
      <c r="L207" s="21" t="s">
        <v>34</v>
      </c>
      <c r="M207" s="21" t="s">
        <v>494</v>
      </c>
      <c r="N207" s="21" t="s">
        <v>494</v>
      </c>
      <c r="O207" s="13" t="s">
        <v>138</v>
      </c>
      <c r="P207" s="13" t="s">
        <v>1073</v>
      </c>
      <c r="Q207" s="13"/>
      <c r="R207" s="13"/>
      <c r="S207" s="8"/>
      <c r="T207" s="8"/>
      <c r="U207" s="8"/>
      <c r="V207" s="8"/>
    </row>
    <row r="208" spans="1:22" s="5" customFormat="1" ht="409.5" customHeight="1">
      <c r="A208" s="8">
        <v>205</v>
      </c>
      <c r="B208" s="8" t="s">
        <v>1280</v>
      </c>
      <c r="C208" s="13" t="s">
        <v>319</v>
      </c>
      <c r="D208" s="13" t="s">
        <v>31</v>
      </c>
      <c r="E208" s="13" t="s">
        <v>141</v>
      </c>
      <c r="F208" s="13" t="s">
        <v>755</v>
      </c>
      <c r="G208" s="13" t="s">
        <v>345</v>
      </c>
      <c r="H208" s="16" t="s">
        <v>1366</v>
      </c>
      <c r="I208" s="13" t="s">
        <v>324</v>
      </c>
      <c r="J208" s="13" t="s">
        <v>282</v>
      </c>
      <c r="K208" s="13" t="s">
        <v>192</v>
      </c>
      <c r="L208" s="8"/>
      <c r="M208" s="8"/>
      <c r="N208" s="8"/>
      <c r="O208" s="13"/>
      <c r="P208" s="13"/>
      <c r="Q208" s="13"/>
      <c r="R208" s="13" t="s">
        <v>976</v>
      </c>
      <c r="S208" s="8"/>
      <c r="T208" s="8"/>
      <c r="U208" s="8"/>
      <c r="V208" s="8"/>
    </row>
    <row r="209" spans="1:22" s="5" customFormat="1" ht="409.5" customHeight="1">
      <c r="A209" s="8">
        <v>206</v>
      </c>
      <c r="B209" s="8" t="s">
        <v>1280</v>
      </c>
      <c r="C209" s="13" t="s">
        <v>319</v>
      </c>
      <c r="D209" s="13" t="s">
        <v>31</v>
      </c>
      <c r="E209" s="13" t="s">
        <v>141</v>
      </c>
      <c r="F209" s="13" t="s">
        <v>755</v>
      </c>
      <c r="G209" s="13" t="s">
        <v>346</v>
      </c>
      <c r="H209" s="16" t="s">
        <v>1231</v>
      </c>
      <c r="I209" s="13" t="s">
        <v>324</v>
      </c>
      <c r="J209" s="13" t="s">
        <v>225</v>
      </c>
      <c r="K209" s="13" t="s">
        <v>192</v>
      </c>
      <c r="L209" s="21" t="s">
        <v>566</v>
      </c>
      <c r="M209" s="30">
        <v>1</v>
      </c>
      <c r="N209" s="30">
        <v>1</v>
      </c>
      <c r="O209" s="13" t="s">
        <v>138</v>
      </c>
      <c r="P209" s="13" t="s">
        <v>1074</v>
      </c>
      <c r="Q209" s="13"/>
      <c r="R209" s="13"/>
      <c r="S209" s="8"/>
      <c r="T209" s="8"/>
      <c r="U209" s="8"/>
      <c r="V209" s="8"/>
    </row>
    <row r="210" spans="1:22" s="5" customFormat="1" ht="409.5" customHeight="1">
      <c r="A210" s="8">
        <v>207</v>
      </c>
      <c r="B210" s="8" t="s">
        <v>1280</v>
      </c>
      <c r="C210" s="13" t="s">
        <v>319</v>
      </c>
      <c r="D210" s="13" t="s">
        <v>152</v>
      </c>
      <c r="E210" s="13" t="s">
        <v>141</v>
      </c>
      <c r="F210" s="13" t="s">
        <v>755</v>
      </c>
      <c r="G210" s="13" t="s">
        <v>149</v>
      </c>
      <c r="H210" s="16" t="s">
        <v>589</v>
      </c>
      <c r="I210" s="13" t="s">
        <v>324</v>
      </c>
      <c r="J210" s="13" t="s">
        <v>44</v>
      </c>
      <c r="K210" s="13" t="s">
        <v>130</v>
      </c>
      <c r="L210" s="21" t="s">
        <v>727</v>
      </c>
      <c r="M210" s="21" t="s">
        <v>475</v>
      </c>
      <c r="N210" s="30">
        <v>2</v>
      </c>
      <c r="O210" s="13" t="s">
        <v>155</v>
      </c>
      <c r="P210" s="13" t="s">
        <v>728</v>
      </c>
      <c r="Q210" s="13"/>
      <c r="R210" s="13"/>
      <c r="S210" s="8"/>
      <c r="T210" s="8"/>
      <c r="U210" s="8"/>
      <c r="V210" s="8"/>
    </row>
    <row r="211" spans="1:22" s="5" customFormat="1" ht="409.5" customHeight="1">
      <c r="A211" s="8">
        <v>208</v>
      </c>
      <c r="B211" s="8" t="s">
        <v>1280</v>
      </c>
      <c r="C211" s="13" t="s">
        <v>319</v>
      </c>
      <c r="D211" s="13" t="s">
        <v>31</v>
      </c>
      <c r="E211" s="13" t="s">
        <v>141</v>
      </c>
      <c r="F211" s="13" t="s">
        <v>755</v>
      </c>
      <c r="G211" s="13" t="s">
        <v>1075</v>
      </c>
      <c r="H211" s="16" t="s">
        <v>1367</v>
      </c>
      <c r="I211" s="13" t="s">
        <v>324</v>
      </c>
      <c r="J211" s="13" t="s">
        <v>348</v>
      </c>
      <c r="K211" s="13" t="s">
        <v>192</v>
      </c>
      <c r="L211" s="8"/>
      <c r="M211" s="8"/>
      <c r="N211" s="8"/>
      <c r="O211" s="13"/>
      <c r="P211" s="13"/>
      <c r="Q211" s="13"/>
      <c r="R211" s="13" t="s">
        <v>976</v>
      </c>
      <c r="S211" s="8"/>
      <c r="T211" s="8"/>
      <c r="U211" s="8"/>
      <c r="V211" s="8"/>
    </row>
    <row r="212" spans="1:22" s="5" customFormat="1" ht="216" customHeight="1">
      <c r="A212" s="8">
        <v>209</v>
      </c>
      <c r="B212" s="8" t="s">
        <v>1280</v>
      </c>
      <c r="C212" s="13" t="s">
        <v>319</v>
      </c>
      <c r="D212" s="13" t="s">
        <v>31</v>
      </c>
      <c r="E212" s="13" t="s">
        <v>141</v>
      </c>
      <c r="F212" s="13" t="s">
        <v>755</v>
      </c>
      <c r="G212" s="13" t="s">
        <v>358</v>
      </c>
      <c r="H212" s="16" t="s">
        <v>909</v>
      </c>
      <c r="I212" s="13" t="s">
        <v>324</v>
      </c>
      <c r="J212" s="13" t="s">
        <v>126</v>
      </c>
      <c r="K212" s="13" t="s">
        <v>192</v>
      </c>
      <c r="L212" s="21" t="s">
        <v>566</v>
      </c>
      <c r="M212" s="30">
        <v>1</v>
      </c>
      <c r="N212" s="30">
        <v>1</v>
      </c>
      <c r="O212" s="13" t="s">
        <v>138</v>
      </c>
      <c r="P212" s="13" t="s">
        <v>685</v>
      </c>
      <c r="Q212" s="13"/>
      <c r="R212" s="13"/>
      <c r="S212" s="8"/>
      <c r="T212" s="8"/>
      <c r="U212" s="8"/>
      <c r="V212" s="8"/>
    </row>
    <row r="213" spans="1:22" s="5" customFormat="1" ht="409.5" customHeight="1">
      <c r="A213" s="8">
        <v>210</v>
      </c>
      <c r="B213" s="8" t="s">
        <v>1280</v>
      </c>
      <c r="C213" s="13" t="s">
        <v>319</v>
      </c>
      <c r="D213" s="13" t="s">
        <v>152</v>
      </c>
      <c r="E213" s="13" t="s">
        <v>141</v>
      </c>
      <c r="F213" s="13" t="s">
        <v>755</v>
      </c>
      <c r="G213" s="13" t="s">
        <v>1076</v>
      </c>
      <c r="H213" s="16" t="s">
        <v>1368</v>
      </c>
      <c r="I213" s="13" t="s">
        <v>324</v>
      </c>
      <c r="J213" s="13" t="s">
        <v>287</v>
      </c>
      <c r="K213" s="13" t="s">
        <v>130</v>
      </c>
      <c r="L213" s="21" t="s">
        <v>727</v>
      </c>
      <c r="M213" s="21" t="s">
        <v>475</v>
      </c>
      <c r="N213" s="30">
        <v>2</v>
      </c>
      <c r="O213" s="13" t="s">
        <v>155</v>
      </c>
      <c r="P213" s="13" t="s">
        <v>728</v>
      </c>
      <c r="Q213" s="13"/>
      <c r="R213" s="13"/>
      <c r="S213" s="8"/>
      <c r="T213" s="8"/>
      <c r="U213" s="8"/>
      <c r="V213" s="8"/>
    </row>
    <row r="214" spans="1:22" s="5" customFormat="1" ht="273.75" customHeight="1">
      <c r="A214" s="8">
        <v>211</v>
      </c>
      <c r="B214" s="8" t="s">
        <v>1280</v>
      </c>
      <c r="C214" s="13" t="s">
        <v>319</v>
      </c>
      <c r="D214" s="13" t="s">
        <v>152</v>
      </c>
      <c r="E214" s="13" t="s">
        <v>141</v>
      </c>
      <c r="F214" s="13" t="s">
        <v>755</v>
      </c>
      <c r="G214" s="13" t="s">
        <v>1077</v>
      </c>
      <c r="H214" s="16" t="s">
        <v>1369</v>
      </c>
      <c r="I214" s="13" t="s">
        <v>324</v>
      </c>
      <c r="J214" s="13" t="s">
        <v>220</v>
      </c>
      <c r="K214" s="13" t="s">
        <v>130</v>
      </c>
      <c r="L214" s="21" t="s">
        <v>727</v>
      </c>
      <c r="M214" s="21" t="s">
        <v>475</v>
      </c>
      <c r="N214" s="30">
        <v>2</v>
      </c>
      <c r="O214" s="13" t="s">
        <v>155</v>
      </c>
      <c r="P214" s="13" t="s">
        <v>1078</v>
      </c>
      <c r="Q214" s="13"/>
      <c r="R214" s="13"/>
      <c r="S214" s="8"/>
      <c r="T214" s="8"/>
      <c r="U214" s="8"/>
      <c r="V214" s="8"/>
    </row>
    <row r="215" spans="1:22" s="5" customFormat="1" ht="409.5" customHeight="1">
      <c r="A215" s="8">
        <v>212</v>
      </c>
      <c r="B215" s="8" t="s">
        <v>1280</v>
      </c>
      <c r="C215" s="13" t="s">
        <v>319</v>
      </c>
      <c r="D215" s="13" t="s">
        <v>152</v>
      </c>
      <c r="E215" s="13" t="s">
        <v>141</v>
      </c>
      <c r="F215" s="13" t="s">
        <v>755</v>
      </c>
      <c r="G215" s="13" t="s">
        <v>1079</v>
      </c>
      <c r="H215" s="16" t="s">
        <v>625</v>
      </c>
      <c r="I215" s="13" t="s">
        <v>324</v>
      </c>
      <c r="J215" s="13" t="s">
        <v>350</v>
      </c>
      <c r="K215" s="13" t="s">
        <v>192</v>
      </c>
      <c r="L215" s="21" t="s">
        <v>727</v>
      </c>
      <c r="M215" s="21" t="s">
        <v>475</v>
      </c>
      <c r="N215" s="30">
        <v>2</v>
      </c>
      <c r="O215" s="13" t="s">
        <v>155</v>
      </c>
      <c r="P215" s="13" t="s">
        <v>1080</v>
      </c>
      <c r="Q215" s="13"/>
      <c r="R215" s="13"/>
      <c r="S215" s="8"/>
      <c r="T215" s="8"/>
      <c r="U215" s="8"/>
      <c r="V215" s="8"/>
    </row>
    <row r="216" spans="1:22" s="5" customFormat="1" ht="409.5" customHeight="1">
      <c r="A216" s="8">
        <v>213</v>
      </c>
      <c r="B216" s="8" t="s">
        <v>1280</v>
      </c>
      <c r="C216" s="13" t="s">
        <v>319</v>
      </c>
      <c r="D216" s="13" t="s">
        <v>158</v>
      </c>
      <c r="E216" s="13" t="s">
        <v>141</v>
      </c>
      <c r="F216" s="13" t="s">
        <v>755</v>
      </c>
      <c r="G216" s="13" t="s">
        <v>1081</v>
      </c>
      <c r="H216" s="16" t="s">
        <v>1370</v>
      </c>
      <c r="I216" s="13" t="s">
        <v>324</v>
      </c>
      <c r="J216" s="13" t="s">
        <v>308</v>
      </c>
      <c r="K216" s="13" t="s">
        <v>130</v>
      </c>
      <c r="L216" s="21" t="s">
        <v>543</v>
      </c>
      <c r="M216" s="21" t="s">
        <v>494</v>
      </c>
      <c r="N216" s="30">
        <v>2</v>
      </c>
      <c r="O216" s="13" t="s">
        <v>155</v>
      </c>
      <c r="P216" s="13" t="s">
        <v>1082</v>
      </c>
      <c r="Q216" s="13"/>
      <c r="R216" s="13"/>
      <c r="S216" s="8"/>
      <c r="T216" s="8"/>
      <c r="U216" s="8"/>
      <c r="V216" s="8"/>
    </row>
    <row r="217" spans="1:22" s="5" customFormat="1" ht="331.5" customHeight="1">
      <c r="A217" s="8">
        <v>214</v>
      </c>
      <c r="B217" s="8" t="s">
        <v>1280</v>
      </c>
      <c r="C217" s="13" t="s">
        <v>319</v>
      </c>
      <c r="D217" s="13" t="s">
        <v>31</v>
      </c>
      <c r="E217" s="13" t="s">
        <v>141</v>
      </c>
      <c r="F217" s="13" t="s">
        <v>755</v>
      </c>
      <c r="G217" s="13" t="s">
        <v>28</v>
      </c>
      <c r="H217" s="16" t="s">
        <v>1371</v>
      </c>
      <c r="I217" s="13" t="s">
        <v>324</v>
      </c>
      <c r="J217" s="13" t="s">
        <v>57</v>
      </c>
      <c r="K217" s="13" t="s">
        <v>192</v>
      </c>
      <c r="L217" s="21" t="s">
        <v>566</v>
      </c>
      <c r="M217" s="30">
        <v>1</v>
      </c>
      <c r="N217" s="30">
        <v>1</v>
      </c>
      <c r="O217" s="13" t="s">
        <v>138</v>
      </c>
      <c r="P217" s="13" t="s">
        <v>1074</v>
      </c>
      <c r="Q217" s="13"/>
      <c r="R217" s="13"/>
      <c r="S217" s="8"/>
      <c r="T217" s="8"/>
      <c r="U217" s="8"/>
      <c r="V217" s="8"/>
    </row>
    <row r="218" spans="1:22" s="5" customFormat="1" ht="360" customHeight="1">
      <c r="A218" s="8">
        <v>215</v>
      </c>
      <c r="B218" s="8" t="s">
        <v>1280</v>
      </c>
      <c r="C218" s="13" t="s">
        <v>319</v>
      </c>
      <c r="D218" s="13" t="s">
        <v>31</v>
      </c>
      <c r="E218" s="13" t="s">
        <v>141</v>
      </c>
      <c r="F218" s="13" t="s">
        <v>755</v>
      </c>
      <c r="G218" s="13" t="s">
        <v>930</v>
      </c>
      <c r="H218" s="16" t="s">
        <v>1372</v>
      </c>
      <c r="I218" s="13" t="s">
        <v>324</v>
      </c>
      <c r="J218" s="13" t="s">
        <v>351</v>
      </c>
      <c r="K218" s="13" t="s">
        <v>192</v>
      </c>
      <c r="L218" s="21" t="s">
        <v>566</v>
      </c>
      <c r="M218" s="30">
        <v>1</v>
      </c>
      <c r="N218" s="30">
        <v>1</v>
      </c>
      <c r="O218" s="13" t="s">
        <v>138</v>
      </c>
      <c r="P218" s="13" t="s">
        <v>685</v>
      </c>
      <c r="Q218" s="13"/>
      <c r="R218" s="13"/>
      <c r="S218" s="8"/>
      <c r="T218" s="8"/>
      <c r="U218" s="8"/>
      <c r="V218" s="8"/>
    </row>
    <row r="219" spans="1:22" s="5" customFormat="1" ht="409.5" customHeight="1">
      <c r="A219" s="8">
        <v>216</v>
      </c>
      <c r="B219" s="8" t="s">
        <v>1280</v>
      </c>
      <c r="C219" s="13" t="s">
        <v>319</v>
      </c>
      <c r="D219" s="13" t="s">
        <v>31</v>
      </c>
      <c r="E219" s="13" t="s">
        <v>141</v>
      </c>
      <c r="F219" s="13" t="s">
        <v>755</v>
      </c>
      <c r="G219" s="13" t="s">
        <v>47</v>
      </c>
      <c r="H219" s="16" t="s">
        <v>1373</v>
      </c>
      <c r="I219" s="13" t="s">
        <v>324</v>
      </c>
      <c r="J219" s="13" t="s">
        <v>352</v>
      </c>
      <c r="K219" s="13" t="s">
        <v>192</v>
      </c>
      <c r="L219" s="21" t="s">
        <v>566</v>
      </c>
      <c r="M219" s="30">
        <v>1</v>
      </c>
      <c r="N219" s="30">
        <v>1</v>
      </c>
      <c r="O219" s="13" t="s">
        <v>138</v>
      </c>
      <c r="P219" s="13" t="s">
        <v>926</v>
      </c>
      <c r="Q219" s="13"/>
      <c r="R219" s="13"/>
      <c r="S219" s="8"/>
      <c r="T219" s="8"/>
      <c r="U219" s="8"/>
      <c r="V219" s="8"/>
    </row>
    <row r="220" spans="1:22" s="5" customFormat="1" ht="360" customHeight="1">
      <c r="A220" s="8">
        <v>217</v>
      </c>
      <c r="B220" s="8" t="s">
        <v>1280</v>
      </c>
      <c r="C220" s="13" t="s">
        <v>319</v>
      </c>
      <c r="D220" s="13" t="s">
        <v>31</v>
      </c>
      <c r="E220" s="13" t="s">
        <v>141</v>
      </c>
      <c r="F220" s="13" t="s">
        <v>755</v>
      </c>
      <c r="G220" s="13" t="s">
        <v>354</v>
      </c>
      <c r="H220" s="16" t="s">
        <v>1374</v>
      </c>
      <c r="I220" s="13" t="s">
        <v>324</v>
      </c>
      <c r="J220" s="13" t="s">
        <v>355</v>
      </c>
      <c r="K220" s="13" t="s">
        <v>192</v>
      </c>
      <c r="L220" s="21" t="s">
        <v>566</v>
      </c>
      <c r="M220" s="30">
        <v>1</v>
      </c>
      <c r="N220" s="30">
        <v>1</v>
      </c>
      <c r="O220" s="13" t="s">
        <v>138</v>
      </c>
      <c r="P220" s="13" t="s">
        <v>685</v>
      </c>
      <c r="Q220" s="13"/>
      <c r="R220" s="13"/>
      <c r="S220" s="8"/>
      <c r="T220" s="8"/>
      <c r="U220" s="8"/>
      <c r="V220" s="8"/>
    </row>
    <row r="221" spans="1:22" s="5" customFormat="1" ht="409.5" customHeight="1">
      <c r="A221" s="8">
        <v>218</v>
      </c>
      <c r="B221" s="8" t="s">
        <v>1280</v>
      </c>
      <c r="C221" s="13" t="s">
        <v>319</v>
      </c>
      <c r="D221" s="13" t="s">
        <v>31</v>
      </c>
      <c r="E221" s="13" t="s">
        <v>141</v>
      </c>
      <c r="F221" s="13" t="s">
        <v>755</v>
      </c>
      <c r="G221" s="13" t="s">
        <v>101</v>
      </c>
      <c r="H221" s="16" t="s">
        <v>1375</v>
      </c>
      <c r="I221" s="13" t="s">
        <v>324</v>
      </c>
      <c r="J221" s="13" t="s">
        <v>264</v>
      </c>
      <c r="K221" s="13" t="s">
        <v>192</v>
      </c>
      <c r="L221" s="21" t="s">
        <v>566</v>
      </c>
      <c r="M221" s="30">
        <v>1</v>
      </c>
      <c r="N221" s="30">
        <v>1</v>
      </c>
      <c r="O221" s="13" t="s">
        <v>138</v>
      </c>
      <c r="P221" s="13" t="s">
        <v>685</v>
      </c>
      <c r="Q221" s="13"/>
      <c r="R221" s="13"/>
      <c r="S221" s="8"/>
      <c r="T221" s="8"/>
      <c r="U221" s="8"/>
      <c r="V221" s="8"/>
    </row>
    <row r="222" spans="1:22" s="5" customFormat="1" ht="409.5" customHeight="1">
      <c r="A222" s="8">
        <v>219</v>
      </c>
      <c r="B222" s="8" t="s">
        <v>1280</v>
      </c>
      <c r="C222" s="13" t="s">
        <v>319</v>
      </c>
      <c r="D222" s="13" t="s">
        <v>31</v>
      </c>
      <c r="E222" s="13" t="s">
        <v>141</v>
      </c>
      <c r="F222" s="13" t="s">
        <v>755</v>
      </c>
      <c r="G222" s="13" t="s">
        <v>357</v>
      </c>
      <c r="H222" s="16" t="s">
        <v>855</v>
      </c>
      <c r="I222" s="13" t="s">
        <v>324</v>
      </c>
      <c r="J222" s="13" t="s">
        <v>360</v>
      </c>
      <c r="K222" s="13" t="s">
        <v>192</v>
      </c>
      <c r="L222" s="21" t="s">
        <v>566</v>
      </c>
      <c r="M222" s="30">
        <v>1</v>
      </c>
      <c r="N222" s="30">
        <v>1</v>
      </c>
      <c r="O222" s="13" t="s">
        <v>138</v>
      </c>
      <c r="P222" s="13" t="s">
        <v>685</v>
      </c>
      <c r="Q222" s="13"/>
      <c r="R222" s="13"/>
      <c r="S222" s="8"/>
      <c r="T222" s="8"/>
      <c r="U222" s="8"/>
      <c r="V222" s="8"/>
    </row>
    <row r="223" spans="1:22" s="5" customFormat="1" ht="409.5" customHeight="1">
      <c r="A223" s="8">
        <v>220</v>
      </c>
      <c r="B223" s="8" t="s">
        <v>1280</v>
      </c>
      <c r="C223" s="13" t="s">
        <v>319</v>
      </c>
      <c r="D223" s="13" t="s">
        <v>31</v>
      </c>
      <c r="E223" s="13" t="s">
        <v>141</v>
      </c>
      <c r="F223" s="13" t="s">
        <v>755</v>
      </c>
      <c r="G223" s="13" t="s">
        <v>361</v>
      </c>
      <c r="H223" s="16" t="s">
        <v>1376</v>
      </c>
      <c r="I223" s="13" t="s">
        <v>324</v>
      </c>
      <c r="J223" s="13" t="s">
        <v>356</v>
      </c>
      <c r="K223" s="13" t="s">
        <v>192</v>
      </c>
      <c r="L223" s="21" t="s">
        <v>566</v>
      </c>
      <c r="M223" s="30">
        <v>1</v>
      </c>
      <c r="N223" s="30">
        <v>1</v>
      </c>
      <c r="O223" s="13" t="s">
        <v>138</v>
      </c>
      <c r="P223" s="13" t="s">
        <v>685</v>
      </c>
      <c r="Q223" s="13"/>
      <c r="R223" s="13"/>
      <c r="S223" s="8"/>
      <c r="T223" s="8"/>
      <c r="U223" s="8"/>
      <c r="V223" s="8"/>
    </row>
    <row r="224" spans="1:22" s="5" customFormat="1" ht="409.5" customHeight="1">
      <c r="A224" s="8">
        <v>221</v>
      </c>
      <c r="B224" s="8" t="s">
        <v>1280</v>
      </c>
      <c r="C224" s="13" t="s">
        <v>319</v>
      </c>
      <c r="D224" s="13" t="s">
        <v>152</v>
      </c>
      <c r="E224" s="13" t="s">
        <v>141</v>
      </c>
      <c r="F224" s="13" t="s">
        <v>755</v>
      </c>
      <c r="G224" s="13" t="s">
        <v>252</v>
      </c>
      <c r="H224" s="16" t="s">
        <v>850</v>
      </c>
      <c r="I224" s="13" t="s">
        <v>324</v>
      </c>
      <c r="J224" s="13" t="s">
        <v>32</v>
      </c>
      <c r="K224" s="13" t="s">
        <v>192</v>
      </c>
      <c r="L224" s="21" t="s">
        <v>727</v>
      </c>
      <c r="M224" s="21" t="s">
        <v>475</v>
      </c>
      <c r="N224" s="30">
        <v>2</v>
      </c>
      <c r="O224" s="13" t="s">
        <v>155</v>
      </c>
      <c r="P224" s="13" t="s">
        <v>780</v>
      </c>
      <c r="Q224" s="13"/>
      <c r="R224" s="13"/>
      <c r="S224" s="8"/>
      <c r="T224" s="8"/>
      <c r="U224" s="8"/>
      <c r="V224" s="8"/>
    </row>
    <row r="225" spans="1:22" s="5" customFormat="1" ht="187.5" customHeight="1">
      <c r="A225" s="8">
        <v>222</v>
      </c>
      <c r="B225" s="8" t="s">
        <v>1280</v>
      </c>
      <c r="C225" s="13" t="s">
        <v>319</v>
      </c>
      <c r="D225" s="13" t="s">
        <v>158</v>
      </c>
      <c r="E225" s="13" t="s">
        <v>141</v>
      </c>
      <c r="F225" s="13" t="s">
        <v>755</v>
      </c>
      <c r="G225" s="13" t="s">
        <v>333</v>
      </c>
      <c r="H225" s="16" t="s">
        <v>640</v>
      </c>
      <c r="I225" s="13" t="s">
        <v>324</v>
      </c>
      <c r="J225" s="13" t="s">
        <v>362</v>
      </c>
      <c r="K225" s="13" t="s">
        <v>130</v>
      </c>
      <c r="L225" s="21" t="s">
        <v>543</v>
      </c>
      <c r="M225" s="21" t="s">
        <v>494</v>
      </c>
      <c r="N225" s="30">
        <v>2</v>
      </c>
      <c r="O225" s="13" t="s">
        <v>155</v>
      </c>
      <c r="P225" s="13" t="s">
        <v>554</v>
      </c>
      <c r="Q225" s="13"/>
      <c r="R225" s="13"/>
      <c r="S225" s="8"/>
      <c r="T225" s="8"/>
      <c r="U225" s="8"/>
      <c r="V225" s="8"/>
    </row>
    <row r="226" spans="1:22" s="5" customFormat="1" ht="273.75" customHeight="1">
      <c r="A226" s="8">
        <v>223</v>
      </c>
      <c r="B226" s="8" t="s">
        <v>1280</v>
      </c>
      <c r="C226" s="13" t="s">
        <v>319</v>
      </c>
      <c r="D226" s="13" t="s">
        <v>152</v>
      </c>
      <c r="E226" s="13" t="s">
        <v>141</v>
      </c>
      <c r="F226" s="13" t="s">
        <v>755</v>
      </c>
      <c r="G226" s="13" t="s">
        <v>363</v>
      </c>
      <c r="H226" s="16" t="s">
        <v>583</v>
      </c>
      <c r="I226" s="13" t="s">
        <v>324</v>
      </c>
      <c r="J226" s="13" t="s">
        <v>161</v>
      </c>
      <c r="K226" s="13" t="s">
        <v>130</v>
      </c>
      <c r="L226" s="21" t="s">
        <v>727</v>
      </c>
      <c r="M226" s="21" t="s">
        <v>475</v>
      </c>
      <c r="N226" s="30">
        <v>2</v>
      </c>
      <c r="O226" s="13" t="s">
        <v>155</v>
      </c>
      <c r="P226" s="13" t="s">
        <v>1078</v>
      </c>
      <c r="Q226" s="13"/>
      <c r="R226" s="13"/>
      <c r="S226" s="8"/>
      <c r="T226" s="8"/>
      <c r="U226" s="8"/>
      <c r="V226" s="8"/>
    </row>
    <row r="227" spans="1:22" s="5" customFormat="1" ht="409.5" customHeight="1">
      <c r="A227" s="8">
        <v>224</v>
      </c>
      <c r="B227" s="8" t="s">
        <v>1280</v>
      </c>
      <c r="C227" s="13" t="s">
        <v>319</v>
      </c>
      <c r="D227" s="13" t="s">
        <v>31</v>
      </c>
      <c r="E227" s="13" t="s">
        <v>141</v>
      </c>
      <c r="F227" s="13" t="s">
        <v>755</v>
      </c>
      <c r="G227" s="13" t="s">
        <v>365</v>
      </c>
      <c r="H227" s="16" t="s">
        <v>1377</v>
      </c>
      <c r="I227" s="13" t="s">
        <v>324</v>
      </c>
      <c r="J227" s="13" t="s">
        <v>2</v>
      </c>
      <c r="K227" s="13" t="s">
        <v>192</v>
      </c>
      <c r="L227" s="21" t="s">
        <v>566</v>
      </c>
      <c r="M227" s="30">
        <v>1</v>
      </c>
      <c r="N227" s="30">
        <v>1</v>
      </c>
      <c r="O227" s="13" t="s">
        <v>138</v>
      </c>
      <c r="P227" s="13" t="s">
        <v>685</v>
      </c>
      <c r="Q227" s="13"/>
      <c r="R227" s="13"/>
      <c r="S227" s="8"/>
      <c r="T227" s="8"/>
      <c r="U227" s="8"/>
      <c r="V227" s="8"/>
    </row>
    <row r="228" spans="1:22" s="5" customFormat="1" ht="409.5" customHeight="1">
      <c r="A228" s="8">
        <v>225</v>
      </c>
      <c r="B228" s="8" t="s">
        <v>1280</v>
      </c>
      <c r="C228" s="13" t="s">
        <v>319</v>
      </c>
      <c r="D228" s="13" t="s">
        <v>31</v>
      </c>
      <c r="E228" s="13" t="s">
        <v>141</v>
      </c>
      <c r="F228" s="13" t="s">
        <v>755</v>
      </c>
      <c r="G228" s="13" t="s">
        <v>364</v>
      </c>
      <c r="H228" s="16" t="s">
        <v>1378</v>
      </c>
      <c r="I228" s="13" t="s">
        <v>324</v>
      </c>
      <c r="J228" s="13" t="s">
        <v>367</v>
      </c>
      <c r="K228" s="13" t="s">
        <v>192</v>
      </c>
      <c r="L228" s="21" t="s">
        <v>566</v>
      </c>
      <c r="M228" s="30">
        <v>1</v>
      </c>
      <c r="N228" s="30">
        <v>1</v>
      </c>
      <c r="O228" s="13" t="s">
        <v>138</v>
      </c>
      <c r="P228" s="13" t="s">
        <v>685</v>
      </c>
      <c r="Q228" s="13"/>
      <c r="R228" s="13"/>
      <c r="S228" s="8"/>
      <c r="T228" s="8"/>
      <c r="U228" s="8"/>
      <c r="V228" s="8"/>
    </row>
    <row r="229" spans="1:22" s="5" customFormat="1" ht="409.5" customHeight="1">
      <c r="A229" s="8">
        <v>226</v>
      </c>
      <c r="B229" s="8" t="s">
        <v>1280</v>
      </c>
      <c r="C229" s="13" t="s">
        <v>319</v>
      </c>
      <c r="D229" s="13" t="s">
        <v>158</v>
      </c>
      <c r="E229" s="13" t="s">
        <v>141</v>
      </c>
      <c r="F229" s="13" t="s">
        <v>755</v>
      </c>
      <c r="G229" s="13" t="s">
        <v>368</v>
      </c>
      <c r="H229" s="16" t="s">
        <v>142</v>
      </c>
      <c r="I229" s="13" t="s">
        <v>324</v>
      </c>
      <c r="J229" s="13" t="s">
        <v>370</v>
      </c>
      <c r="K229" s="13" t="s">
        <v>130</v>
      </c>
      <c r="L229" s="21" t="s">
        <v>543</v>
      </c>
      <c r="M229" s="21" t="s">
        <v>494</v>
      </c>
      <c r="N229" s="30">
        <v>2</v>
      </c>
      <c r="O229" s="13" t="s">
        <v>155</v>
      </c>
      <c r="P229" s="13" t="s">
        <v>1083</v>
      </c>
      <c r="Q229" s="13"/>
      <c r="R229" s="13"/>
      <c r="S229" s="8"/>
      <c r="T229" s="8"/>
      <c r="U229" s="8"/>
      <c r="V229" s="8"/>
    </row>
    <row r="230" spans="1:22" s="5" customFormat="1" ht="409.5" customHeight="1">
      <c r="A230" s="8">
        <v>227</v>
      </c>
      <c r="B230" s="8" t="s">
        <v>1280</v>
      </c>
      <c r="C230" s="13" t="s">
        <v>319</v>
      </c>
      <c r="D230" s="13" t="s">
        <v>152</v>
      </c>
      <c r="E230" s="13" t="s">
        <v>141</v>
      </c>
      <c r="F230" s="13" t="s">
        <v>755</v>
      </c>
      <c r="G230" s="13" t="s">
        <v>368</v>
      </c>
      <c r="H230" s="16" t="s">
        <v>856</v>
      </c>
      <c r="I230" s="13" t="s">
        <v>324</v>
      </c>
      <c r="J230" s="13" t="s">
        <v>371</v>
      </c>
      <c r="K230" s="13" t="s">
        <v>192</v>
      </c>
      <c r="L230" s="21" t="s">
        <v>727</v>
      </c>
      <c r="M230" s="21" t="s">
        <v>475</v>
      </c>
      <c r="N230" s="30">
        <v>2</v>
      </c>
      <c r="O230" s="13" t="s">
        <v>155</v>
      </c>
      <c r="P230" s="13" t="s">
        <v>728</v>
      </c>
      <c r="Q230" s="13"/>
      <c r="R230" s="13"/>
      <c r="S230" s="8"/>
      <c r="T230" s="8"/>
      <c r="U230" s="8"/>
      <c r="V230" s="8"/>
    </row>
    <row r="231" spans="1:22" s="5" customFormat="1" ht="409.5" customHeight="1">
      <c r="A231" s="8">
        <v>228</v>
      </c>
      <c r="B231" s="8" t="s">
        <v>1280</v>
      </c>
      <c r="C231" s="13" t="s">
        <v>319</v>
      </c>
      <c r="D231" s="13" t="s">
        <v>152</v>
      </c>
      <c r="E231" s="13" t="s">
        <v>141</v>
      </c>
      <c r="F231" s="13" t="s">
        <v>755</v>
      </c>
      <c r="G231" s="13" t="s">
        <v>373</v>
      </c>
      <c r="H231" s="16" t="s">
        <v>1246</v>
      </c>
      <c r="I231" s="13" t="s">
        <v>324</v>
      </c>
      <c r="J231" s="13" t="s">
        <v>374</v>
      </c>
      <c r="K231" s="13" t="s">
        <v>130</v>
      </c>
      <c r="L231" s="21" t="s">
        <v>727</v>
      </c>
      <c r="M231" s="21" t="s">
        <v>475</v>
      </c>
      <c r="N231" s="30">
        <v>2</v>
      </c>
      <c r="O231" s="13" t="s">
        <v>155</v>
      </c>
      <c r="P231" s="13" t="s">
        <v>728</v>
      </c>
      <c r="Q231" s="13"/>
      <c r="R231" s="13"/>
      <c r="S231" s="8"/>
      <c r="T231" s="8"/>
      <c r="U231" s="8"/>
      <c r="V231" s="8"/>
    </row>
    <row r="232" spans="1:22" s="5" customFormat="1" ht="409.5" customHeight="1">
      <c r="A232" s="8">
        <v>229</v>
      </c>
      <c r="B232" s="8" t="s">
        <v>1280</v>
      </c>
      <c r="C232" s="13" t="s">
        <v>319</v>
      </c>
      <c r="D232" s="13" t="s">
        <v>158</v>
      </c>
      <c r="E232" s="13" t="s">
        <v>141</v>
      </c>
      <c r="F232" s="13" t="s">
        <v>755</v>
      </c>
      <c r="G232" s="13" t="s">
        <v>376</v>
      </c>
      <c r="H232" s="16" t="s">
        <v>1379</v>
      </c>
      <c r="I232" s="13" t="s">
        <v>324</v>
      </c>
      <c r="J232" s="13" t="s">
        <v>114</v>
      </c>
      <c r="K232" s="13" t="s">
        <v>130</v>
      </c>
      <c r="L232" s="21" t="s">
        <v>543</v>
      </c>
      <c r="M232" s="21" t="s">
        <v>494</v>
      </c>
      <c r="N232" s="30">
        <v>2</v>
      </c>
      <c r="O232" s="13" t="s">
        <v>155</v>
      </c>
      <c r="P232" s="13" t="s">
        <v>1084</v>
      </c>
      <c r="Q232" s="13"/>
      <c r="R232" s="13"/>
      <c r="S232" s="8"/>
      <c r="T232" s="8"/>
      <c r="U232" s="8"/>
      <c r="V232" s="8"/>
    </row>
    <row r="233" spans="1:22" s="5" customFormat="1" ht="409.5" customHeight="1">
      <c r="A233" s="8">
        <v>230</v>
      </c>
      <c r="B233" s="8" t="s">
        <v>1280</v>
      </c>
      <c r="C233" s="13" t="s">
        <v>319</v>
      </c>
      <c r="D233" s="13" t="s">
        <v>31</v>
      </c>
      <c r="E233" s="13" t="s">
        <v>141</v>
      </c>
      <c r="F233" s="13" t="s">
        <v>755</v>
      </c>
      <c r="G233" s="13" t="s">
        <v>378</v>
      </c>
      <c r="H233" s="16" t="s">
        <v>819</v>
      </c>
      <c r="I233" s="13" t="s">
        <v>324</v>
      </c>
      <c r="J233" s="13" t="s">
        <v>379</v>
      </c>
      <c r="K233" s="13" t="s">
        <v>192</v>
      </c>
      <c r="L233" s="21" t="s">
        <v>566</v>
      </c>
      <c r="M233" s="30">
        <v>1</v>
      </c>
      <c r="N233" s="30">
        <v>1</v>
      </c>
      <c r="O233" s="13" t="s">
        <v>138</v>
      </c>
      <c r="P233" s="13" t="s">
        <v>685</v>
      </c>
      <c r="Q233" s="13"/>
      <c r="R233" s="13"/>
      <c r="S233" s="8"/>
      <c r="T233" s="8"/>
      <c r="U233" s="8"/>
      <c r="V233" s="8"/>
    </row>
    <row r="234" spans="1:22" s="5" customFormat="1" ht="303" customHeight="1">
      <c r="A234" s="8">
        <v>231</v>
      </c>
      <c r="B234" s="8" t="s">
        <v>1280</v>
      </c>
      <c r="C234" s="13" t="s">
        <v>319</v>
      </c>
      <c r="D234" s="13" t="s">
        <v>31</v>
      </c>
      <c r="E234" s="13" t="s">
        <v>141</v>
      </c>
      <c r="F234" s="13" t="s">
        <v>755</v>
      </c>
      <c r="G234" s="13" t="s">
        <v>380</v>
      </c>
      <c r="H234" s="16" t="s">
        <v>626</v>
      </c>
      <c r="I234" s="13" t="s">
        <v>324</v>
      </c>
      <c r="J234" s="13" t="s">
        <v>365</v>
      </c>
      <c r="K234" s="13" t="s">
        <v>192</v>
      </c>
      <c r="L234" s="21" t="s">
        <v>566</v>
      </c>
      <c r="M234" s="30">
        <v>1</v>
      </c>
      <c r="N234" s="30">
        <v>1</v>
      </c>
      <c r="O234" s="13" t="s">
        <v>138</v>
      </c>
      <c r="P234" s="13" t="s">
        <v>685</v>
      </c>
      <c r="Q234" s="13"/>
      <c r="R234" s="13"/>
      <c r="S234" s="8"/>
      <c r="T234" s="8"/>
      <c r="U234" s="8"/>
      <c r="V234" s="8"/>
    </row>
    <row r="235" spans="1:22" s="5" customFormat="1" ht="409.5" customHeight="1">
      <c r="A235" s="8">
        <v>232</v>
      </c>
      <c r="B235" s="8" t="s">
        <v>1280</v>
      </c>
      <c r="C235" s="13" t="s">
        <v>319</v>
      </c>
      <c r="D235" s="13" t="s">
        <v>152</v>
      </c>
      <c r="E235" s="13" t="s">
        <v>141</v>
      </c>
      <c r="F235" s="13" t="s">
        <v>755</v>
      </c>
      <c r="G235" s="13" t="s">
        <v>375</v>
      </c>
      <c r="H235" s="16" t="s">
        <v>627</v>
      </c>
      <c r="I235" s="13" t="s">
        <v>324</v>
      </c>
      <c r="J235" s="13" t="s">
        <v>320</v>
      </c>
      <c r="K235" s="13" t="s">
        <v>192</v>
      </c>
      <c r="L235" s="21" t="s">
        <v>727</v>
      </c>
      <c r="M235" s="21" t="s">
        <v>475</v>
      </c>
      <c r="N235" s="30">
        <v>2</v>
      </c>
      <c r="O235" s="13" t="s">
        <v>155</v>
      </c>
      <c r="P235" s="13" t="s">
        <v>728</v>
      </c>
      <c r="Q235" s="13"/>
      <c r="R235" s="13"/>
      <c r="S235" s="8"/>
      <c r="T235" s="8"/>
      <c r="U235" s="8"/>
      <c r="V235" s="8"/>
    </row>
    <row r="236" spans="1:22" s="5" customFormat="1" ht="409.5" customHeight="1">
      <c r="A236" s="8">
        <v>233</v>
      </c>
      <c r="B236" s="8" t="s">
        <v>1280</v>
      </c>
      <c r="C236" s="13" t="s">
        <v>319</v>
      </c>
      <c r="D236" s="13" t="s">
        <v>158</v>
      </c>
      <c r="E236" s="13" t="s">
        <v>141</v>
      </c>
      <c r="F236" s="13" t="s">
        <v>755</v>
      </c>
      <c r="G236" s="13" t="s">
        <v>383</v>
      </c>
      <c r="H236" s="16" t="s">
        <v>1380</v>
      </c>
      <c r="I236" s="13" t="s">
        <v>324</v>
      </c>
      <c r="J236" s="13" t="s">
        <v>385</v>
      </c>
      <c r="K236" s="13" t="s">
        <v>130</v>
      </c>
      <c r="L236" s="21" t="s">
        <v>543</v>
      </c>
      <c r="M236" s="21" t="s">
        <v>494</v>
      </c>
      <c r="N236" s="30">
        <v>2</v>
      </c>
      <c r="O236" s="13" t="s">
        <v>155</v>
      </c>
      <c r="P236" s="13" t="s">
        <v>839</v>
      </c>
      <c r="Q236" s="13"/>
      <c r="R236" s="13"/>
      <c r="S236" s="8"/>
      <c r="T236" s="8"/>
      <c r="U236" s="8"/>
      <c r="V236" s="8"/>
    </row>
    <row r="237" spans="1:22" s="5" customFormat="1" ht="409.5" customHeight="1">
      <c r="A237" s="8">
        <v>234</v>
      </c>
      <c r="B237" s="8" t="s">
        <v>1280</v>
      </c>
      <c r="C237" s="13" t="s">
        <v>319</v>
      </c>
      <c r="D237" s="13" t="s">
        <v>152</v>
      </c>
      <c r="E237" s="13" t="s">
        <v>141</v>
      </c>
      <c r="F237" s="13" t="s">
        <v>755</v>
      </c>
      <c r="G237" s="13" t="s">
        <v>383</v>
      </c>
      <c r="H237" s="16" t="s">
        <v>1381</v>
      </c>
      <c r="I237" s="13" t="s">
        <v>324</v>
      </c>
      <c r="J237" s="13" t="s">
        <v>387</v>
      </c>
      <c r="K237" s="13" t="s">
        <v>130</v>
      </c>
      <c r="L237" s="21" t="s">
        <v>727</v>
      </c>
      <c r="M237" s="21" t="s">
        <v>475</v>
      </c>
      <c r="N237" s="30">
        <v>2</v>
      </c>
      <c r="O237" s="13" t="s">
        <v>155</v>
      </c>
      <c r="P237" s="13" t="s">
        <v>728</v>
      </c>
      <c r="Q237" s="13"/>
      <c r="R237" s="13"/>
      <c r="S237" s="8"/>
      <c r="T237" s="8"/>
      <c r="U237" s="8"/>
      <c r="V237" s="8"/>
    </row>
    <row r="238" spans="1:22" s="5" customFormat="1" ht="409.5" customHeight="1">
      <c r="A238" s="8">
        <v>235</v>
      </c>
      <c r="B238" s="8" t="s">
        <v>1280</v>
      </c>
      <c r="C238" s="13" t="s">
        <v>319</v>
      </c>
      <c r="D238" s="13" t="s">
        <v>158</v>
      </c>
      <c r="E238" s="13" t="s">
        <v>141</v>
      </c>
      <c r="F238" s="13" t="s">
        <v>755</v>
      </c>
      <c r="G238" s="13" t="s">
        <v>313</v>
      </c>
      <c r="H238" s="16" t="s">
        <v>1382</v>
      </c>
      <c r="I238" s="13" t="s">
        <v>324</v>
      </c>
      <c r="J238" s="13" t="s">
        <v>388</v>
      </c>
      <c r="K238" s="13" t="s">
        <v>130</v>
      </c>
      <c r="L238" s="21" t="s">
        <v>543</v>
      </c>
      <c r="M238" s="21" t="s">
        <v>494</v>
      </c>
      <c r="N238" s="30">
        <v>2</v>
      </c>
      <c r="O238" s="13" t="s">
        <v>155</v>
      </c>
      <c r="P238" s="13" t="s">
        <v>1084</v>
      </c>
      <c r="Q238" s="13"/>
      <c r="R238" s="13"/>
      <c r="S238" s="8"/>
      <c r="T238" s="8"/>
      <c r="U238" s="8"/>
      <c r="V238" s="8"/>
    </row>
    <row r="239" spans="1:22" s="5" customFormat="1" ht="409.5" customHeight="1">
      <c r="A239" s="8">
        <v>236</v>
      </c>
      <c r="B239" s="8" t="s">
        <v>1280</v>
      </c>
      <c r="C239" s="13" t="s">
        <v>319</v>
      </c>
      <c r="D239" s="13" t="s">
        <v>31</v>
      </c>
      <c r="E239" s="13" t="s">
        <v>141</v>
      </c>
      <c r="F239" s="13" t="s">
        <v>755</v>
      </c>
      <c r="G239" s="13" t="s">
        <v>389</v>
      </c>
      <c r="H239" s="16" t="s">
        <v>753</v>
      </c>
      <c r="I239" s="13" t="s">
        <v>324</v>
      </c>
      <c r="J239" s="13" t="s">
        <v>349</v>
      </c>
      <c r="K239" s="13" t="s">
        <v>192</v>
      </c>
      <c r="L239" s="21" t="s">
        <v>566</v>
      </c>
      <c r="M239" s="30">
        <v>1</v>
      </c>
      <c r="N239" s="30">
        <v>1</v>
      </c>
      <c r="O239" s="13" t="s">
        <v>138</v>
      </c>
      <c r="P239" s="13" t="s">
        <v>685</v>
      </c>
      <c r="Q239" s="13"/>
      <c r="R239" s="13"/>
      <c r="S239" s="8"/>
      <c r="T239" s="8"/>
      <c r="U239" s="8"/>
      <c r="V239" s="8"/>
    </row>
    <row r="240" spans="1:22" s="5" customFormat="1" ht="409.5" customHeight="1">
      <c r="A240" s="8">
        <v>237</v>
      </c>
      <c r="B240" s="8" t="s">
        <v>1280</v>
      </c>
      <c r="C240" s="13" t="s">
        <v>319</v>
      </c>
      <c r="D240" s="13" t="s">
        <v>152</v>
      </c>
      <c r="E240" s="13" t="s">
        <v>141</v>
      </c>
      <c r="F240" s="13" t="s">
        <v>755</v>
      </c>
      <c r="G240" s="13" t="s">
        <v>390</v>
      </c>
      <c r="H240" s="16" t="s">
        <v>1383</v>
      </c>
      <c r="I240" s="13" t="s">
        <v>324</v>
      </c>
      <c r="J240" s="13" t="s">
        <v>381</v>
      </c>
      <c r="K240" s="13" t="s">
        <v>192</v>
      </c>
      <c r="L240" s="21" t="s">
        <v>727</v>
      </c>
      <c r="M240" s="21" t="s">
        <v>475</v>
      </c>
      <c r="N240" s="30">
        <v>2</v>
      </c>
      <c r="O240" s="13" t="s">
        <v>155</v>
      </c>
      <c r="P240" s="13" t="s">
        <v>728</v>
      </c>
      <c r="Q240" s="13"/>
      <c r="R240" s="13"/>
      <c r="S240" s="8"/>
      <c r="T240" s="8"/>
      <c r="U240" s="8"/>
      <c r="V240" s="8"/>
    </row>
    <row r="241" spans="1:22" s="5" customFormat="1" ht="409.5" customHeight="1">
      <c r="A241" s="8">
        <v>238</v>
      </c>
      <c r="B241" s="8" t="s">
        <v>1280</v>
      </c>
      <c r="C241" s="13" t="s">
        <v>319</v>
      </c>
      <c r="D241" s="13" t="s">
        <v>158</v>
      </c>
      <c r="E241" s="13" t="s">
        <v>141</v>
      </c>
      <c r="F241" s="13" t="s">
        <v>755</v>
      </c>
      <c r="G241" s="13" t="s">
        <v>322</v>
      </c>
      <c r="H241" s="16" t="s">
        <v>1384</v>
      </c>
      <c r="I241" s="13" t="s">
        <v>324</v>
      </c>
      <c r="J241" s="13" t="s">
        <v>359</v>
      </c>
      <c r="K241" s="13" t="s">
        <v>130</v>
      </c>
      <c r="L241" s="21" t="s">
        <v>543</v>
      </c>
      <c r="M241" s="21" t="s">
        <v>494</v>
      </c>
      <c r="N241" s="30">
        <v>2</v>
      </c>
      <c r="O241" s="13" t="s">
        <v>155</v>
      </c>
      <c r="P241" s="13" t="s">
        <v>1085</v>
      </c>
      <c r="Q241" s="13"/>
      <c r="R241" s="13"/>
      <c r="S241" s="8"/>
      <c r="T241" s="8"/>
      <c r="U241" s="8"/>
      <c r="V241" s="8"/>
    </row>
    <row r="242" spans="1:22" s="5" customFormat="1" ht="409.5" customHeight="1">
      <c r="A242" s="8">
        <v>239</v>
      </c>
      <c r="B242" s="8" t="s">
        <v>1280</v>
      </c>
      <c r="C242" s="13" t="s">
        <v>319</v>
      </c>
      <c r="D242" s="13" t="s">
        <v>31</v>
      </c>
      <c r="E242" s="13" t="s">
        <v>141</v>
      </c>
      <c r="F242" s="13" t="s">
        <v>755</v>
      </c>
      <c r="G242" s="13" t="s">
        <v>1086</v>
      </c>
      <c r="H242" s="16" t="s">
        <v>1275</v>
      </c>
      <c r="I242" s="13" t="s">
        <v>324</v>
      </c>
      <c r="J242" s="13" t="s">
        <v>64</v>
      </c>
      <c r="K242" s="13" t="s">
        <v>192</v>
      </c>
      <c r="L242" s="21" t="s">
        <v>34</v>
      </c>
      <c r="M242" s="30">
        <v>1</v>
      </c>
      <c r="N242" s="30">
        <v>1</v>
      </c>
      <c r="O242" s="13" t="s">
        <v>138</v>
      </c>
      <c r="P242" s="13" t="s">
        <v>685</v>
      </c>
      <c r="Q242" s="13"/>
      <c r="R242" s="13"/>
      <c r="S242" s="8"/>
      <c r="T242" s="8"/>
      <c r="U242" s="8"/>
      <c r="V242" s="8"/>
    </row>
    <row r="243" spans="1:22" s="5" customFormat="1" ht="159" customHeight="1">
      <c r="A243" s="8">
        <v>240</v>
      </c>
      <c r="B243" s="8" t="s">
        <v>1280</v>
      </c>
      <c r="C243" s="13" t="s">
        <v>319</v>
      </c>
      <c r="D243" s="13" t="s">
        <v>152</v>
      </c>
      <c r="E243" s="13" t="s">
        <v>141</v>
      </c>
      <c r="F243" s="13" t="s">
        <v>755</v>
      </c>
      <c r="G243" s="13" t="s">
        <v>242</v>
      </c>
      <c r="H243" s="16" t="s">
        <v>1385</v>
      </c>
      <c r="I243" s="13" t="s">
        <v>324</v>
      </c>
      <c r="J243" s="13" t="s">
        <v>29</v>
      </c>
      <c r="K243" s="13" t="s">
        <v>130</v>
      </c>
      <c r="L243" s="21" t="s">
        <v>727</v>
      </c>
      <c r="M243" s="21" t="s">
        <v>475</v>
      </c>
      <c r="N243" s="21" t="s">
        <v>475</v>
      </c>
      <c r="O243" s="13" t="s">
        <v>138</v>
      </c>
      <c r="P243" s="13" t="s">
        <v>1087</v>
      </c>
      <c r="Q243" s="13"/>
      <c r="R243" s="13"/>
      <c r="S243" s="8"/>
      <c r="T243" s="8"/>
      <c r="U243" s="8"/>
      <c r="V243" s="8"/>
    </row>
    <row r="244" spans="1:22" s="5" customFormat="1" ht="360" customHeight="1">
      <c r="A244" s="8">
        <v>241</v>
      </c>
      <c r="B244" s="8" t="s">
        <v>1280</v>
      </c>
      <c r="C244" s="13" t="s">
        <v>319</v>
      </c>
      <c r="D244" s="13" t="s">
        <v>158</v>
      </c>
      <c r="E244" s="13" t="s">
        <v>141</v>
      </c>
      <c r="F244" s="13" t="s">
        <v>755</v>
      </c>
      <c r="G244" s="13" t="s">
        <v>384</v>
      </c>
      <c r="H244" s="16" t="s">
        <v>1386</v>
      </c>
      <c r="I244" s="13" t="s">
        <v>324</v>
      </c>
      <c r="J244" s="13" t="s">
        <v>238</v>
      </c>
      <c r="K244" s="13" t="s">
        <v>130</v>
      </c>
      <c r="L244" s="21" t="s">
        <v>543</v>
      </c>
      <c r="M244" s="21" t="s">
        <v>494</v>
      </c>
      <c r="N244" s="30">
        <v>2</v>
      </c>
      <c r="O244" s="13" t="s">
        <v>155</v>
      </c>
      <c r="P244" s="13" t="s">
        <v>1088</v>
      </c>
      <c r="Q244" s="13"/>
      <c r="R244" s="13"/>
      <c r="S244" s="8"/>
      <c r="T244" s="8"/>
      <c r="U244" s="8"/>
      <c r="V244" s="8"/>
    </row>
    <row r="245" spans="1:22" s="5" customFormat="1" ht="216" customHeight="1">
      <c r="A245" s="8">
        <v>242</v>
      </c>
      <c r="B245" s="8" t="s">
        <v>1280</v>
      </c>
      <c r="C245" s="13" t="s">
        <v>319</v>
      </c>
      <c r="D245" s="13" t="s">
        <v>31</v>
      </c>
      <c r="E245" s="13" t="s">
        <v>141</v>
      </c>
      <c r="F245" s="13" t="s">
        <v>755</v>
      </c>
      <c r="G245" s="13" t="s">
        <v>391</v>
      </c>
      <c r="H245" s="16" t="s">
        <v>1227</v>
      </c>
      <c r="I245" s="13" t="s">
        <v>324</v>
      </c>
      <c r="J245" s="13" t="s">
        <v>168</v>
      </c>
      <c r="K245" s="13" t="s">
        <v>192</v>
      </c>
      <c r="L245" s="21" t="s">
        <v>566</v>
      </c>
      <c r="M245" s="30">
        <v>1</v>
      </c>
      <c r="N245" s="30">
        <v>1</v>
      </c>
      <c r="O245" s="13" t="s">
        <v>138</v>
      </c>
      <c r="P245" s="13" t="s">
        <v>685</v>
      </c>
      <c r="Q245" s="13"/>
      <c r="R245" s="13"/>
      <c r="S245" s="8"/>
      <c r="T245" s="8"/>
      <c r="U245" s="8"/>
      <c r="V245" s="8"/>
    </row>
    <row r="246" spans="1:22" s="5" customFormat="1" ht="409.5" customHeight="1">
      <c r="A246" s="8">
        <v>243</v>
      </c>
      <c r="B246" s="8" t="s">
        <v>1280</v>
      </c>
      <c r="C246" s="13" t="s">
        <v>319</v>
      </c>
      <c r="D246" s="13" t="s">
        <v>152</v>
      </c>
      <c r="E246" s="13" t="s">
        <v>141</v>
      </c>
      <c r="F246" s="13" t="s">
        <v>755</v>
      </c>
      <c r="G246" s="13" t="s">
        <v>40</v>
      </c>
      <c r="H246" s="16" t="s">
        <v>732</v>
      </c>
      <c r="I246" s="13" t="s">
        <v>324</v>
      </c>
      <c r="J246" s="13" t="s">
        <v>394</v>
      </c>
      <c r="K246" s="13" t="s">
        <v>130</v>
      </c>
      <c r="L246" s="21" t="s">
        <v>727</v>
      </c>
      <c r="M246" s="21" t="s">
        <v>475</v>
      </c>
      <c r="N246" s="30">
        <v>2</v>
      </c>
      <c r="O246" s="13" t="s">
        <v>155</v>
      </c>
      <c r="P246" s="13" t="s">
        <v>728</v>
      </c>
      <c r="Q246" s="13"/>
      <c r="R246" s="13"/>
      <c r="S246" s="8"/>
      <c r="T246" s="8"/>
      <c r="U246" s="8"/>
      <c r="V246" s="8"/>
    </row>
    <row r="247" spans="1:22" s="5" customFormat="1" ht="409.5" customHeight="1">
      <c r="A247" s="8">
        <v>244</v>
      </c>
      <c r="B247" s="8" t="s">
        <v>1280</v>
      </c>
      <c r="C247" s="13" t="s">
        <v>319</v>
      </c>
      <c r="D247" s="13" t="s">
        <v>152</v>
      </c>
      <c r="E247" s="13" t="s">
        <v>141</v>
      </c>
      <c r="F247" s="13" t="s">
        <v>755</v>
      </c>
      <c r="G247" s="13" t="s">
        <v>75</v>
      </c>
      <c r="H247" s="16" t="s">
        <v>1272</v>
      </c>
      <c r="I247" s="13" t="s">
        <v>324</v>
      </c>
      <c r="J247" s="13" t="s">
        <v>395</v>
      </c>
      <c r="K247" s="13" t="s">
        <v>192</v>
      </c>
      <c r="L247" s="21" t="s">
        <v>727</v>
      </c>
      <c r="M247" s="21" t="s">
        <v>475</v>
      </c>
      <c r="N247" s="30">
        <v>2</v>
      </c>
      <c r="O247" s="13" t="s">
        <v>155</v>
      </c>
      <c r="P247" s="13" t="s">
        <v>1068</v>
      </c>
      <c r="Q247" s="13"/>
      <c r="R247" s="13"/>
      <c r="S247" s="8"/>
      <c r="T247" s="8"/>
      <c r="U247" s="8"/>
      <c r="V247" s="8"/>
    </row>
    <row r="248" spans="1:22" s="5" customFormat="1" ht="409.5" customHeight="1">
      <c r="A248" s="8">
        <v>245</v>
      </c>
      <c r="B248" s="8" t="s">
        <v>1280</v>
      </c>
      <c r="C248" s="13" t="s">
        <v>319</v>
      </c>
      <c r="D248" s="13" t="s">
        <v>158</v>
      </c>
      <c r="E248" s="13" t="s">
        <v>141</v>
      </c>
      <c r="F248" s="13" t="s">
        <v>755</v>
      </c>
      <c r="G248" s="13" t="s">
        <v>396</v>
      </c>
      <c r="H248" s="16" t="s">
        <v>900</v>
      </c>
      <c r="I248" s="13" t="s">
        <v>324</v>
      </c>
      <c r="J248" s="13" t="s">
        <v>397</v>
      </c>
      <c r="K248" s="13" t="s">
        <v>130</v>
      </c>
      <c r="L248" s="21" t="s">
        <v>543</v>
      </c>
      <c r="M248" s="21" t="s">
        <v>494</v>
      </c>
      <c r="N248" s="30">
        <v>2</v>
      </c>
      <c r="O248" s="13" t="s">
        <v>155</v>
      </c>
      <c r="P248" s="13" t="s">
        <v>1084</v>
      </c>
      <c r="Q248" s="13"/>
      <c r="R248" s="13"/>
      <c r="S248" s="8"/>
      <c r="T248" s="8"/>
      <c r="U248" s="8"/>
      <c r="V248" s="8"/>
    </row>
    <row r="249" spans="1:22" s="5" customFormat="1" ht="409.5" customHeight="1">
      <c r="A249" s="8">
        <v>246</v>
      </c>
      <c r="B249" s="8" t="s">
        <v>1280</v>
      </c>
      <c r="C249" s="13" t="s">
        <v>319</v>
      </c>
      <c r="D249" s="13" t="s">
        <v>152</v>
      </c>
      <c r="E249" s="13" t="s">
        <v>141</v>
      </c>
      <c r="F249" s="13" t="s">
        <v>755</v>
      </c>
      <c r="G249" s="13" t="s">
        <v>910</v>
      </c>
      <c r="H249" s="16" t="s">
        <v>1215</v>
      </c>
      <c r="I249" s="13" t="s">
        <v>324</v>
      </c>
      <c r="J249" s="13" t="s">
        <v>399</v>
      </c>
      <c r="K249" s="13" t="s">
        <v>192</v>
      </c>
      <c r="L249" s="21" t="s">
        <v>727</v>
      </c>
      <c r="M249" s="21" t="s">
        <v>475</v>
      </c>
      <c r="N249" s="30">
        <v>2</v>
      </c>
      <c r="O249" s="13" t="s">
        <v>155</v>
      </c>
      <c r="P249" s="13" t="s">
        <v>728</v>
      </c>
      <c r="Q249" s="13"/>
      <c r="R249" s="13"/>
      <c r="S249" s="8"/>
      <c r="T249" s="8"/>
      <c r="U249" s="8"/>
      <c r="V249" s="8"/>
    </row>
    <row r="250" spans="1:22" s="5" customFormat="1" ht="409.5" customHeight="1">
      <c r="A250" s="8">
        <v>247</v>
      </c>
      <c r="B250" s="8" t="s">
        <v>1280</v>
      </c>
      <c r="C250" s="13" t="s">
        <v>319</v>
      </c>
      <c r="D250" s="13" t="s">
        <v>152</v>
      </c>
      <c r="E250" s="13" t="s">
        <v>141</v>
      </c>
      <c r="F250" s="13" t="s">
        <v>755</v>
      </c>
      <c r="G250" s="13" t="s">
        <v>102</v>
      </c>
      <c r="H250" s="16" t="s">
        <v>767</v>
      </c>
      <c r="I250" s="13" t="s">
        <v>324</v>
      </c>
      <c r="J250" s="13" t="s">
        <v>169</v>
      </c>
      <c r="K250" s="13" t="s">
        <v>192</v>
      </c>
      <c r="L250" s="21" t="s">
        <v>727</v>
      </c>
      <c r="M250" s="21" t="s">
        <v>475</v>
      </c>
      <c r="N250" s="30">
        <v>2</v>
      </c>
      <c r="O250" s="13" t="s">
        <v>155</v>
      </c>
      <c r="P250" s="13" t="s">
        <v>728</v>
      </c>
      <c r="Q250" s="13"/>
      <c r="R250" s="13"/>
      <c r="S250" s="8"/>
      <c r="T250" s="8"/>
      <c r="U250" s="8"/>
      <c r="V250" s="8"/>
    </row>
    <row r="251" spans="1:22" s="5" customFormat="1" ht="409.5" customHeight="1">
      <c r="A251" s="8">
        <v>248</v>
      </c>
      <c r="B251" s="8" t="s">
        <v>1280</v>
      </c>
      <c r="C251" s="13" t="s">
        <v>319</v>
      </c>
      <c r="D251" s="13" t="s">
        <v>31</v>
      </c>
      <c r="E251" s="13" t="s">
        <v>141</v>
      </c>
      <c r="F251" s="13" t="s">
        <v>755</v>
      </c>
      <c r="G251" s="13" t="s">
        <v>45</v>
      </c>
      <c r="H251" s="16" t="s">
        <v>590</v>
      </c>
      <c r="I251" s="13" t="s">
        <v>324</v>
      </c>
      <c r="J251" s="13" t="s">
        <v>402</v>
      </c>
      <c r="K251" s="13" t="s">
        <v>192</v>
      </c>
      <c r="L251" s="21" t="s">
        <v>34</v>
      </c>
      <c r="M251" s="30">
        <v>1</v>
      </c>
      <c r="N251" s="30">
        <v>1</v>
      </c>
      <c r="O251" s="13" t="s">
        <v>138</v>
      </c>
      <c r="P251" s="13" t="s">
        <v>685</v>
      </c>
      <c r="Q251" s="13"/>
      <c r="R251" s="13"/>
      <c r="S251" s="8"/>
      <c r="T251" s="8"/>
      <c r="U251" s="8"/>
      <c r="V251" s="8"/>
    </row>
    <row r="252" spans="1:22" s="5" customFormat="1" ht="409.5" customHeight="1">
      <c r="A252" s="8">
        <v>249</v>
      </c>
      <c r="B252" s="8" t="s">
        <v>1280</v>
      </c>
      <c r="C252" s="13" t="s">
        <v>319</v>
      </c>
      <c r="D252" s="13" t="s">
        <v>31</v>
      </c>
      <c r="E252" s="13" t="s">
        <v>141</v>
      </c>
      <c r="F252" s="13" t="s">
        <v>755</v>
      </c>
      <c r="G252" s="13" t="s">
        <v>403</v>
      </c>
      <c r="H252" s="16" t="s">
        <v>1387</v>
      </c>
      <c r="I252" s="13" t="s">
        <v>324</v>
      </c>
      <c r="J252" s="13" t="s">
        <v>405</v>
      </c>
      <c r="K252" s="13" t="s">
        <v>192</v>
      </c>
      <c r="L252" s="21" t="s">
        <v>34</v>
      </c>
      <c r="M252" s="30">
        <v>1</v>
      </c>
      <c r="N252" s="30">
        <v>1</v>
      </c>
      <c r="O252" s="13" t="s">
        <v>138</v>
      </c>
      <c r="P252" s="13" t="s">
        <v>685</v>
      </c>
      <c r="Q252" s="13"/>
      <c r="R252" s="13"/>
      <c r="S252" s="8"/>
      <c r="T252" s="8"/>
      <c r="U252" s="8"/>
      <c r="V252" s="8"/>
    </row>
    <row r="253" spans="1:22" s="5" customFormat="1" ht="409.5" customHeight="1">
      <c r="A253" s="8">
        <v>250</v>
      </c>
      <c r="B253" s="8" t="s">
        <v>1280</v>
      </c>
      <c r="C253" s="13" t="s">
        <v>319</v>
      </c>
      <c r="D253" s="13" t="s">
        <v>152</v>
      </c>
      <c r="E253" s="13" t="s">
        <v>141</v>
      </c>
      <c r="F253" s="13" t="s">
        <v>755</v>
      </c>
      <c r="G253" s="13" t="s">
        <v>403</v>
      </c>
      <c r="H253" s="16" t="s">
        <v>1388</v>
      </c>
      <c r="I253" s="13" t="s">
        <v>324</v>
      </c>
      <c r="J253" s="13" t="s">
        <v>68</v>
      </c>
      <c r="K253" s="13" t="s">
        <v>130</v>
      </c>
      <c r="L253" s="21" t="s">
        <v>727</v>
      </c>
      <c r="M253" s="21" t="s">
        <v>475</v>
      </c>
      <c r="N253" s="30">
        <v>2</v>
      </c>
      <c r="O253" s="13" t="s">
        <v>155</v>
      </c>
      <c r="P253" s="13" t="s">
        <v>1089</v>
      </c>
      <c r="Q253" s="13"/>
      <c r="R253" s="13"/>
      <c r="S253" s="8"/>
      <c r="T253" s="8"/>
      <c r="U253" s="8"/>
      <c r="V253" s="8"/>
    </row>
    <row r="254" spans="1:22" s="5" customFormat="1" ht="409.5" customHeight="1">
      <c r="A254" s="8">
        <v>251</v>
      </c>
      <c r="B254" s="8" t="s">
        <v>1280</v>
      </c>
      <c r="C254" s="13" t="s">
        <v>319</v>
      </c>
      <c r="D254" s="13" t="s">
        <v>31</v>
      </c>
      <c r="E254" s="13" t="s">
        <v>141</v>
      </c>
      <c r="F254" s="13" t="s">
        <v>755</v>
      </c>
      <c r="G254" s="13" t="s">
        <v>585</v>
      </c>
      <c r="H254" s="16" t="s">
        <v>1389</v>
      </c>
      <c r="I254" s="13" t="s">
        <v>324</v>
      </c>
      <c r="J254" s="13" t="s">
        <v>110</v>
      </c>
      <c r="K254" s="13" t="s">
        <v>192</v>
      </c>
      <c r="L254" s="21" t="s">
        <v>34</v>
      </c>
      <c r="M254" s="30">
        <v>1</v>
      </c>
      <c r="N254" s="30">
        <v>1</v>
      </c>
      <c r="O254" s="13" t="s">
        <v>138</v>
      </c>
      <c r="P254" s="13" t="s">
        <v>685</v>
      </c>
      <c r="Q254" s="13"/>
      <c r="R254" s="13"/>
      <c r="S254" s="8"/>
      <c r="T254" s="8"/>
      <c r="U254" s="8"/>
      <c r="V254" s="8"/>
    </row>
    <row r="255" spans="1:22" s="5" customFormat="1" ht="409.5" customHeight="1">
      <c r="A255" s="8">
        <v>252</v>
      </c>
      <c r="B255" s="8" t="s">
        <v>1280</v>
      </c>
      <c r="C255" s="13" t="s">
        <v>319</v>
      </c>
      <c r="D255" s="13" t="s">
        <v>31</v>
      </c>
      <c r="E255" s="13" t="s">
        <v>141</v>
      </c>
      <c r="F255" s="13" t="s">
        <v>755</v>
      </c>
      <c r="G255" s="13" t="s">
        <v>651</v>
      </c>
      <c r="H255" s="16" t="s">
        <v>1390</v>
      </c>
      <c r="I255" s="13" t="s">
        <v>324</v>
      </c>
      <c r="J255" s="13" t="s">
        <v>341</v>
      </c>
      <c r="K255" s="13" t="s">
        <v>192</v>
      </c>
      <c r="L255" s="21" t="s">
        <v>566</v>
      </c>
      <c r="M255" s="30">
        <v>1</v>
      </c>
      <c r="N255" s="30">
        <v>1</v>
      </c>
      <c r="O255" s="13" t="s">
        <v>138</v>
      </c>
      <c r="P255" s="13" t="s">
        <v>685</v>
      </c>
      <c r="Q255" s="13"/>
      <c r="R255" s="13"/>
      <c r="S255" s="8"/>
      <c r="T255" s="8"/>
      <c r="U255" s="8"/>
      <c r="V255" s="8"/>
    </row>
    <row r="256" spans="1:22" s="5" customFormat="1" ht="409.5" customHeight="1">
      <c r="A256" s="8">
        <v>253</v>
      </c>
      <c r="B256" s="8" t="s">
        <v>1280</v>
      </c>
      <c r="C256" s="13" t="s">
        <v>319</v>
      </c>
      <c r="D256" s="13" t="s">
        <v>152</v>
      </c>
      <c r="E256" s="13" t="s">
        <v>141</v>
      </c>
      <c r="F256" s="13" t="s">
        <v>755</v>
      </c>
      <c r="G256" s="13" t="s">
        <v>406</v>
      </c>
      <c r="H256" s="16" t="s">
        <v>811</v>
      </c>
      <c r="I256" s="13" t="s">
        <v>324</v>
      </c>
      <c r="J256" s="13" t="s">
        <v>177</v>
      </c>
      <c r="K256" s="13" t="s">
        <v>192</v>
      </c>
      <c r="L256" s="21" t="s">
        <v>727</v>
      </c>
      <c r="M256" s="21" t="s">
        <v>475</v>
      </c>
      <c r="N256" s="30">
        <v>2</v>
      </c>
      <c r="O256" s="13" t="s">
        <v>155</v>
      </c>
      <c r="P256" s="13" t="s">
        <v>780</v>
      </c>
      <c r="Q256" s="13"/>
      <c r="R256" s="13"/>
      <c r="S256" s="8"/>
      <c r="T256" s="8"/>
      <c r="U256" s="8"/>
      <c r="V256" s="8"/>
    </row>
    <row r="257" spans="1:22" s="5" customFormat="1" ht="409.5" customHeight="1">
      <c r="A257" s="8">
        <v>254</v>
      </c>
      <c r="B257" s="8" t="s">
        <v>1280</v>
      </c>
      <c r="C257" s="13" t="s">
        <v>319</v>
      </c>
      <c r="D257" s="13" t="s">
        <v>152</v>
      </c>
      <c r="E257" s="13" t="s">
        <v>141</v>
      </c>
      <c r="F257" s="13" t="s">
        <v>623</v>
      </c>
      <c r="G257" s="13" t="s">
        <v>199</v>
      </c>
      <c r="H257" s="16" t="s">
        <v>1391</v>
      </c>
      <c r="I257" s="13" t="s">
        <v>408</v>
      </c>
      <c r="J257" s="13" t="s">
        <v>325</v>
      </c>
      <c r="K257" s="13" t="s">
        <v>130</v>
      </c>
      <c r="L257" s="21" t="s">
        <v>727</v>
      </c>
      <c r="M257" s="21" t="s">
        <v>475</v>
      </c>
      <c r="N257" s="30">
        <v>2</v>
      </c>
      <c r="O257" s="13" t="s">
        <v>155</v>
      </c>
      <c r="P257" s="13" t="s">
        <v>836</v>
      </c>
      <c r="Q257" s="13"/>
      <c r="R257" s="13"/>
      <c r="S257" s="8"/>
      <c r="T257" s="8"/>
      <c r="U257" s="8"/>
      <c r="V257" s="8"/>
    </row>
    <row r="258" spans="1:22" s="5" customFormat="1" ht="409.5" customHeight="1">
      <c r="A258" s="8">
        <v>255</v>
      </c>
      <c r="B258" s="8" t="s">
        <v>1280</v>
      </c>
      <c r="C258" s="13" t="s">
        <v>319</v>
      </c>
      <c r="D258" s="13" t="s">
        <v>31</v>
      </c>
      <c r="E258" s="13" t="s">
        <v>141</v>
      </c>
      <c r="F258" s="13" t="s">
        <v>623</v>
      </c>
      <c r="G258" s="13" t="s">
        <v>171</v>
      </c>
      <c r="H258" s="16" t="s">
        <v>675</v>
      </c>
      <c r="I258" s="13" t="s">
        <v>408</v>
      </c>
      <c r="J258" s="13" t="s">
        <v>409</v>
      </c>
      <c r="K258" s="13" t="s">
        <v>192</v>
      </c>
      <c r="L258" s="21" t="s">
        <v>566</v>
      </c>
      <c r="M258" s="30">
        <v>1</v>
      </c>
      <c r="N258" s="30">
        <v>1</v>
      </c>
      <c r="O258" s="13" t="s">
        <v>138</v>
      </c>
      <c r="P258" s="13" t="s">
        <v>685</v>
      </c>
      <c r="Q258" s="13"/>
      <c r="R258" s="13"/>
      <c r="S258" s="8"/>
      <c r="T258" s="8"/>
      <c r="U258" s="8"/>
      <c r="V258" s="8"/>
    </row>
    <row r="259" spans="1:22" s="5" customFormat="1" ht="409.5" customHeight="1">
      <c r="A259" s="8">
        <v>256</v>
      </c>
      <c r="B259" s="8" t="s">
        <v>1280</v>
      </c>
      <c r="C259" s="13" t="s">
        <v>319</v>
      </c>
      <c r="D259" s="13" t="s">
        <v>31</v>
      </c>
      <c r="E259" s="13" t="s">
        <v>141</v>
      </c>
      <c r="F259" s="13" t="s">
        <v>623</v>
      </c>
      <c r="G259" s="13" t="s">
        <v>225</v>
      </c>
      <c r="H259" s="16" t="s">
        <v>1392</v>
      </c>
      <c r="I259" s="13" t="s">
        <v>408</v>
      </c>
      <c r="J259" s="13" t="s">
        <v>280</v>
      </c>
      <c r="K259" s="13" t="s">
        <v>192</v>
      </c>
      <c r="L259" s="21" t="s">
        <v>566</v>
      </c>
      <c r="M259" s="30">
        <v>1</v>
      </c>
      <c r="N259" s="30">
        <v>1</v>
      </c>
      <c r="O259" s="13" t="s">
        <v>138</v>
      </c>
      <c r="P259" s="13" t="s">
        <v>685</v>
      </c>
      <c r="Q259" s="13"/>
      <c r="R259" s="13"/>
      <c r="S259" s="8"/>
      <c r="T259" s="8"/>
      <c r="U259" s="8"/>
      <c r="V259" s="8"/>
    </row>
    <row r="260" spans="1:22" s="5" customFormat="1" ht="409.5" customHeight="1">
      <c r="A260" s="8">
        <v>257</v>
      </c>
      <c r="B260" s="8" t="s">
        <v>1280</v>
      </c>
      <c r="C260" s="13" t="s">
        <v>319</v>
      </c>
      <c r="D260" s="13" t="s">
        <v>31</v>
      </c>
      <c r="E260" s="13" t="s">
        <v>141</v>
      </c>
      <c r="F260" s="13" t="s">
        <v>623</v>
      </c>
      <c r="G260" s="13" t="s">
        <v>234</v>
      </c>
      <c r="H260" s="16" t="s">
        <v>1393</v>
      </c>
      <c r="I260" s="13" t="s">
        <v>408</v>
      </c>
      <c r="J260" s="13" t="s">
        <v>410</v>
      </c>
      <c r="K260" s="13" t="s">
        <v>192</v>
      </c>
      <c r="L260" s="21" t="s">
        <v>566</v>
      </c>
      <c r="M260" s="30">
        <v>1</v>
      </c>
      <c r="N260" s="30">
        <v>1</v>
      </c>
      <c r="O260" s="13" t="s">
        <v>138</v>
      </c>
      <c r="P260" s="13" t="s">
        <v>685</v>
      </c>
      <c r="Q260" s="13"/>
      <c r="R260" s="13"/>
      <c r="S260" s="8"/>
      <c r="T260" s="8"/>
      <c r="U260" s="8"/>
      <c r="V260" s="8"/>
    </row>
    <row r="261" spans="1:22" s="5" customFormat="1" ht="409.5" customHeight="1">
      <c r="A261" s="8">
        <v>258</v>
      </c>
      <c r="B261" s="8" t="s">
        <v>1280</v>
      </c>
      <c r="C261" s="13" t="s">
        <v>319</v>
      </c>
      <c r="D261" s="13" t="s">
        <v>166</v>
      </c>
      <c r="E261" s="13" t="s">
        <v>141</v>
      </c>
      <c r="F261" s="13" t="s">
        <v>623</v>
      </c>
      <c r="G261" s="13" t="s">
        <v>179</v>
      </c>
      <c r="H261" s="16" t="s">
        <v>66</v>
      </c>
      <c r="I261" s="13" t="s">
        <v>408</v>
      </c>
      <c r="J261" s="13" t="s">
        <v>411</v>
      </c>
      <c r="K261" s="13" t="s">
        <v>130</v>
      </c>
      <c r="L261" s="21" t="s">
        <v>566</v>
      </c>
      <c r="M261" s="30">
        <v>2</v>
      </c>
      <c r="N261" s="30">
        <v>2</v>
      </c>
      <c r="O261" s="13" t="s">
        <v>155</v>
      </c>
      <c r="P261" s="13" t="s">
        <v>328</v>
      </c>
      <c r="Q261" s="13"/>
      <c r="R261" s="13"/>
      <c r="S261" s="8"/>
      <c r="T261" s="8"/>
      <c r="U261" s="8"/>
      <c r="V261" s="8"/>
    </row>
    <row r="262" spans="1:22" s="5" customFormat="1" ht="409.5" customHeight="1">
      <c r="A262" s="8">
        <v>259</v>
      </c>
      <c r="B262" s="8" t="s">
        <v>1280</v>
      </c>
      <c r="C262" s="13" t="s">
        <v>319</v>
      </c>
      <c r="D262" s="13" t="s">
        <v>152</v>
      </c>
      <c r="E262" s="13" t="s">
        <v>141</v>
      </c>
      <c r="F262" s="13" t="s">
        <v>623</v>
      </c>
      <c r="G262" s="13" t="s">
        <v>156</v>
      </c>
      <c r="H262" s="16" t="s">
        <v>1394</v>
      </c>
      <c r="I262" s="13" t="s">
        <v>408</v>
      </c>
      <c r="J262" s="13" t="s">
        <v>392</v>
      </c>
      <c r="K262" s="13" t="s">
        <v>130</v>
      </c>
      <c r="L262" s="21" t="s">
        <v>727</v>
      </c>
      <c r="M262" s="21" t="s">
        <v>475</v>
      </c>
      <c r="N262" s="30">
        <v>2</v>
      </c>
      <c r="O262" s="13" t="s">
        <v>155</v>
      </c>
      <c r="P262" s="13" t="s">
        <v>836</v>
      </c>
      <c r="Q262" s="13"/>
      <c r="R262" s="13"/>
      <c r="S262" s="8"/>
      <c r="T262" s="8"/>
      <c r="U262" s="8"/>
      <c r="V262" s="8"/>
    </row>
    <row r="263" spans="1:22" s="5" customFormat="1" ht="409.5" customHeight="1">
      <c r="A263" s="8">
        <v>260</v>
      </c>
      <c r="B263" s="8" t="s">
        <v>1280</v>
      </c>
      <c r="C263" s="13" t="s">
        <v>319</v>
      </c>
      <c r="D263" s="13" t="s">
        <v>158</v>
      </c>
      <c r="E263" s="13" t="s">
        <v>141</v>
      </c>
      <c r="F263" s="13" t="s">
        <v>623</v>
      </c>
      <c r="G263" s="13" t="s">
        <v>226</v>
      </c>
      <c r="H263" s="16" t="s">
        <v>1395</v>
      </c>
      <c r="I263" s="13" t="s">
        <v>408</v>
      </c>
      <c r="J263" s="13" t="s">
        <v>412</v>
      </c>
      <c r="K263" s="13" t="s">
        <v>192</v>
      </c>
      <c r="L263" s="21" t="s">
        <v>543</v>
      </c>
      <c r="M263" s="21" t="s">
        <v>494</v>
      </c>
      <c r="N263" s="30">
        <v>2</v>
      </c>
      <c r="O263" s="13" t="s">
        <v>155</v>
      </c>
      <c r="P263" s="13" t="s">
        <v>822</v>
      </c>
      <c r="Q263" s="13"/>
      <c r="R263" s="13"/>
      <c r="S263" s="8"/>
      <c r="T263" s="8"/>
      <c r="U263" s="8"/>
      <c r="V263" s="8"/>
    </row>
    <row r="264" spans="1:22" s="5" customFormat="1" ht="409.5" customHeight="1">
      <c r="A264" s="8">
        <v>261</v>
      </c>
      <c r="B264" s="8" t="s">
        <v>1280</v>
      </c>
      <c r="C264" s="13" t="s">
        <v>319</v>
      </c>
      <c r="D264" s="13" t="s">
        <v>152</v>
      </c>
      <c r="E264" s="13" t="s">
        <v>141</v>
      </c>
      <c r="F264" s="13" t="s">
        <v>623</v>
      </c>
      <c r="G264" s="13" t="s">
        <v>226</v>
      </c>
      <c r="H264" s="16" t="s">
        <v>1396</v>
      </c>
      <c r="I264" s="13" t="s">
        <v>408</v>
      </c>
      <c r="J264" s="13" t="s">
        <v>413</v>
      </c>
      <c r="K264" s="13" t="s">
        <v>192</v>
      </c>
      <c r="L264" s="21" t="s">
        <v>727</v>
      </c>
      <c r="M264" s="21" t="s">
        <v>475</v>
      </c>
      <c r="N264" s="30">
        <v>2</v>
      </c>
      <c r="O264" s="13" t="s">
        <v>155</v>
      </c>
      <c r="P264" s="13" t="s">
        <v>785</v>
      </c>
      <c r="Q264" s="13"/>
      <c r="R264" s="13"/>
      <c r="S264" s="8"/>
      <c r="T264" s="8"/>
      <c r="U264" s="8"/>
      <c r="V264" s="8"/>
    </row>
    <row r="265" spans="1:22" s="5" customFormat="1" ht="273.75" customHeight="1">
      <c r="A265" s="8">
        <v>262</v>
      </c>
      <c r="B265" s="8" t="s">
        <v>1280</v>
      </c>
      <c r="C265" s="13" t="s">
        <v>319</v>
      </c>
      <c r="D265" s="13" t="s">
        <v>152</v>
      </c>
      <c r="E265" s="13" t="s">
        <v>141</v>
      </c>
      <c r="F265" s="13" t="s">
        <v>623</v>
      </c>
      <c r="G265" s="13" t="s">
        <v>162</v>
      </c>
      <c r="H265" s="16" t="s">
        <v>605</v>
      </c>
      <c r="I265" s="13" t="s">
        <v>408</v>
      </c>
      <c r="J265" s="13" t="s">
        <v>268</v>
      </c>
      <c r="K265" s="13" t="s">
        <v>130</v>
      </c>
      <c r="L265" s="21" t="s">
        <v>727</v>
      </c>
      <c r="M265" s="21" t="s">
        <v>475</v>
      </c>
      <c r="N265" s="21" t="s">
        <v>475</v>
      </c>
      <c r="O265" s="13" t="s">
        <v>138</v>
      </c>
      <c r="P265" s="13" t="s">
        <v>514</v>
      </c>
      <c r="Q265" s="13"/>
      <c r="R265" s="13"/>
      <c r="S265" s="8"/>
      <c r="T265" s="8"/>
      <c r="U265" s="8"/>
      <c r="V265" s="8"/>
    </row>
    <row r="266" spans="1:22" s="5" customFormat="1" ht="409.5" customHeight="1">
      <c r="A266" s="8">
        <v>263</v>
      </c>
      <c r="B266" s="8" t="s">
        <v>1280</v>
      </c>
      <c r="C266" s="13" t="s">
        <v>319</v>
      </c>
      <c r="D266" s="13" t="s">
        <v>152</v>
      </c>
      <c r="E266" s="13" t="s">
        <v>141</v>
      </c>
      <c r="F266" s="13" t="s">
        <v>623</v>
      </c>
      <c r="G266" s="13" t="s">
        <v>220</v>
      </c>
      <c r="H266" s="16" t="s">
        <v>294</v>
      </c>
      <c r="I266" s="13" t="s">
        <v>408</v>
      </c>
      <c r="J266" s="13" t="s">
        <v>414</v>
      </c>
      <c r="K266" s="13" t="s">
        <v>192</v>
      </c>
      <c r="L266" s="21" t="s">
        <v>727</v>
      </c>
      <c r="M266" s="21" t="s">
        <v>475</v>
      </c>
      <c r="N266" s="30">
        <v>2</v>
      </c>
      <c r="O266" s="13" t="s">
        <v>155</v>
      </c>
      <c r="P266" s="13" t="s">
        <v>785</v>
      </c>
      <c r="Q266" s="13"/>
      <c r="R266" s="13"/>
      <c r="S266" s="8"/>
      <c r="T266" s="8"/>
      <c r="U266" s="8"/>
      <c r="V266" s="8"/>
    </row>
    <row r="267" spans="1:22" s="5" customFormat="1" ht="389.25" customHeight="1">
      <c r="A267" s="8">
        <v>264</v>
      </c>
      <c r="B267" s="8" t="s">
        <v>1280</v>
      </c>
      <c r="C267" s="13" t="s">
        <v>319</v>
      </c>
      <c r="D267" s="13" t="s">
        <v>125</v>
      </c>
      <c r="E267" s="13" t="s">
        <v>141</v>
      </c>
      <c r="F267" s="13" t="s">
        <v>623</v>
      </c>
      <c r="G267" s="13" t="s">
        <v>174</v>
      </c>
      <c r="H267" s="16" t="s">
        <v>1253</v>
      </c>
      <c r="I267" s="13" t="s">
        <v>408</v>
      </c>
      <c r="J267" s="13" t="s">
        <v>284</v>
      </c>
      <c r="K267" s="13" t="s">
        <v>130</v>
      </c>
      <c r="L267" s="21" t="s">
        <v>566</v>
      </c>
      <c r="M267" s="30">
        <v>2</v>
      </c>
      <c r="N267" s="30">
        <v>2</v>
      </c>
      <c r="O267" s="13" t="s">
        <v>155</v>
      </c>
      <c r="P267" s="13" t="s">
        <v>1070</v>
      </c>
      <c r="Q267" s="13"/>
      <c r="R267" s="13"/>
      <c r="S267" s="8"/>
      <c r="T267" s="8"/>
      <c r="U267" s="8"/>
      <c r="V267" s="8"/>
    </row>
    <row r="268" spans="1:22" s="5" customFormat="1" ht="389.25" customHeight="1">
      <c r="A268" s="8">
        <v>265</v>
      </c>
      <c r="B268" s="8" t="s">
        <v>1280</v>
      </c>
      <c r="C268" s="13" t="s">
        <v>319</v>
      </c>
      <c r="D268" s="13" t="s">
        <v>166</v>
      </c>
      <c r="E268" s="13" t="s">
        <v>141</v>
      </c>
      <c r="F268" s="13" t="s">
        <v>623</v>
      </c>
      <c r="G268" s="13" t="s">
        <v>174</v>
      </c>
      <c r="H268" s="16" t="s">
        <v>1254</v>
      </c>
      <c r="I268" s="13" t="s">
        <v>408</v>
      </c>
      <c r="J268" s="13" t="s">
        <v>151</v>
      </c>
      <c r="K268" s="13" t="s">
        <v>130</v>
      </c>
      <c r="L268" s="21" t="s">
        <v>566</v>
      </c>
      <c r="M268" s="30">
        <v>2</v>
      </c>
      <c r="N268" s="30">
        <v>2</v>
      </c>
      <c r="O268" s="13" t="s">
        <v>155</v>
      </c>
      <c r="P268" s="13" t="s">
        <v>1071</v>
      </c>
      <c r="Q268" s="13"/>
      <c r="R268" s="13"/>
      <c r="S268" s="8"/>
      <c r="T268" s="8"/>
      <c r="U268" s="8"/>
      <c r="V268" s="8"/>
    </row>
    <row r="269" spans="1:22" s="5" customFormat="1" ht="409.5" customHeight="1">
      <c r="A269" s="8">
        <v>266</v>
      </c>
      <c r="B269" s="8" t="s">
        <v>1280</v>
      </c>
      <c r="C269" s="13" t="s">
        <v>319</v>
      </c>
      <c r="D269" s="13" t="s">
        <v>152</v>
      </c>
      <c r="E269" s="13" t="s">
        <v>141</v>
      </c>
      <c r="F269" s="13" t="s">
        <v>623</v>
      </c>
      <c r="G269" s="13" t="s">
        <v>415</v>
      </c>
      <c r="H269" s="16" t="s">
        <v>512</v>
      </c>
      <c r="I269" s="13" t="s">
        <v>408</v>
      </c>
      <c r="J269" s="13" t="s">
        <v>35</v>
      </c>
      <c r="K269" s="13" t="s">
        <v>192</v>
      </c>
      <c r="L269" s="21" t="s">
        <v>727</v>
      </c>
      <c r="M269" s="21" t="s">
        <v>475</v>
      </c>
      <c r="N269" s="30">
        <v>2</v>
      </c>
      <c r="O269" s="13" t="s">
        <v>155</v>
      </c>
      <c r="P269" s="13" t="s">
        <v>836</v>
      </c>
      <c r="Q269" s="13"/>
      <c r="R269" s="13"/>
      <c r="S269" s="8"/>
      <c r="T269" s="8"/>
      <c r="U269" s="8"/>
      <c r="V269" s="8"/>
    </row>
    <row r="270" spans="1:22" s="5" customFormat="1" ht="409.5" customHeight="1">
      <c r="A270" s="8">
        <v>267</v>
      </c>
      <c r="B270" s="8" t="s">
        <v>1280</v>
      </c>
      <c r="C270" s="13" t="s">
        <v>319</v>
      </c>
      <c r="D270" s="13" t="s">
        <v>158</v>
      </c>
      <c r="E270" s="13" t="s">
        <v>141</v>
      </c>
      <c r="F270" s="13" t="s">
        <v>623</v>
      </c>
      <c r="G270" s="13" t="s">
        <v>57</v>
      </c>
      <c r="H270" s="16" t="s">
        <v>662</v>
      </c>
      <c r="I270" s="13" t="s">
        <v>408</v>
      </c>
      <c r="J270" s="13" t="s">
        <v>416</v>
      </c>
      <c r="K270" s="13" t="s">
        <v>130</v>
      </c>
      <c r="L270" s="21" t="s">
        <v>543</v>
      </c>
      <c r="M270" s="21" t="s">
        <v>494</v>
      </c>
      <c r="N270" s="30">
        <v>2</v>
      </c>
      <c r="O270" s="13" t="s">
        <v>155</v>
      </c>
      <c r="P270" s="13" t="s">
        <v>638</v>
      </c>
      <c r="Q270" s="13"/>
      <c r="R270" s="13"/>
      <c r="S270" s="8"/>
      <c r="T270" s="8"/>
      <c r="U270" s="8"/>
      <c r="V270" s="8"/>
    </row>
    <row r="271" spans="1:22" s="5" customFormat="1" ht="409.5" customHeight="1">
      <c r="A271" s="8">
        <v>268</v>
      </c>
      <c r="B271" s="8" t="s">
        <v>1280</v>
      </c>
      <c r="C271" s="13" t="s">
        <v>319</v>
      </c>
      <c r="D271" s="13" t="s">
        <v>31</v>
      </c>
      <c r="E271" s="13" t="s">
        <v>141</v>
      </c>
      <c r="F271" s="13" t="s">
        <v>623</v>
      </c>
      <c r="G271" s="13" t="s">
        <v>295</v>
      </c>
      <c r="H271" s="16" t="s">
        <v>794</v>
      </c>
      <c r="I271" s="13" t="s">
        <v>408</v>
      </c>
      <c r="J271" s="13" t="s">
        <v>79</v>
      </c>
      <c r="K271" s="13" t="s">
        <v>192</v>
      </c>
      <c r="L271" s="21" t="s">
        <v>34</v>
      </c>
      <c r="M271" s="30">
        <v>1</v>
      </c>
      <c r="N271" s="30">
        <v>1</v>
      </c>
      <c r="O271" s="13" t="s">
        <v>138</v>
      </c>
      <c r="P271" s="13" t="s">
        <v>685</v>
      </c>
      <c r="Q271" s="13"/>
      <c r="R271" s="13"/>
      <c r="S271" s="8"/>
      <c r="T271" s="8"/>
      <c r="U271" s="8"/>
      <c r="V271" s="8"/>
    </row>
    <row r="272" spans="1:22" s="5" customFormat="1" ht="409.5" customHeight="1">
      <c r="A272" s="8">
        <v>269</v>
      </c>
      <c r="B272" s="8" t="s">
        <v>1280</v>
      </c>
      <c r="C272" s="13" t="s">
        <v>319</v>
      </c>
      <c r="D272" s="13" t="s">
        <v>31</v>
      </c>
      <c r="E272" s="13" t="s">
        <v>141</v>
      </c>
      <c r="F272" s="13" t="s">
        <v>623</v>
      </c>
      <c r="G272" s="13" t="s">
        <v>344</v>
      </c>
      <c r="H272" s="16" t="s">
        <v>468</v>
      </c>
      <c r="I272" s="13" t="s">
        <v>408</v>
      </c>
      <c r="J272" s="13" t="s">
        <v>417</v>
      </c>
      <c r="K272" s="13" t="s">
        <v>192</v>
      </c>
      <c r="L272" s="21" t="s">
        <v>566</v>
      </c>
      <c r="M272" s="30">
        <v>1</v>
      </c>
      <c r="N272" s="30">
        <v>1</v>
      </c>
      <c r="O272" s="13" t="s">
        <v>138</v>
      </c>
      <c r="P272" s="13" t="s">
        <v>685</v>
      </c>
      <c r="Q272" s="13"/>
      <c r="R272" s="13"/>
      <c r="S272" s="8"/>
      <c r="T272" s="8"/>
      <c r="U272" s="8"/>
      <c r="V272" s="8"/>
    </row>
    <row r="273" spans="1:22" s="5" customFormat="1" ht="409.5" customHeight="1">
      <c r="A273" s="8">
        <v>270</v>
      </c>
      <c r="B273" s="8" t="s">
        <v>1280</v>
      </c>
      <c r="C273" s="13" t="s">
        <v>319</v>
      </c>
      <c r="D273" s="13" t="s">
        <v>152</v>
      </c>
      <c r="E273" s="13" t="s">
        <v>141</v>
      </c>
      <c r="F273" s="13" t="s">
        <v>623</v>
      </c>
      <c r="G273" s="13" t="s">
        <v>273</v>
      </c>
      <c r="H273" s="16" t="s">
        <v>1397</v>
      </c>
      <c r="I273" s="13" t="s">
        <v>408</v>
      </c>
      <c r="J273" s="13" t="s">
        <v>419</v>
      </c>
      <c r="K273" s="13" t="s">
        <v>192</v>
      </c>
      <c r="L273" s="21" t="s">
        <v>727</v>
      </c>
      <c r="M273" s="21" t="s">
        <v>475</v>
      </c>
      <c r="N273" s="30">
        <v>2</v>
      </c>
      <c r="O273" s="13" t="s">
        <v>155</v>
      </c>
      <c r="P273" s="13" t="s">
        <v>836</v>
      </c>
      <c r="Q273" s="13"/>
      <c r="R273" s="13"/>
      <c r="S273" s="8"/>
      <c r="T273" s="8"/>
      <c r="U273" s="8"/>
      <c r="V273" s="8"/>
    </row>
    <row r="274" spans="1:22" s="5" customFormat="1" ht="273.75" customHeight="1">
      <c r="A274" s="8">
        <v>271</v>
      </c>
      <c r="B274" s="8" t="s">
        <v>1280</v>
      </c>
      <c r="C274" s="13" t="s">
        <v>319</v>
      </c>
      <c r="D274" s="13" t="s">
        <v>158</v>
      </c>
      <c r="E274" s="13" t="s">
        <v>141</v>
      </c>
      <c r="F274" s="13" t="s">
        <v>623</v>
      </c>
      <c r="G274" s="13" t="s">
        <v>420</v>
      </c>
      <c r="H274" s="16" t="s">
        <v>1255</v>
      </c>
      <c r="I274" s="13" t="s">
        <v>408</v>
      </c>
      <c r="J274" s="13" t="s">
        <v>273</v>
      </c>
      <c r="K274" s="13" t="s">
        <v>130</v>
      </c>
      <c r="L274" s="21" t="s">
        <v>543</v>
      </c>
      <c r="M274" s="21" t="s">
        <v>494</v>
      </c>
      <c r="N274" s="30">
        <v>2</v>
      </c>
      <c r="O274" s="13" t="s">
        <v>155</v>
      </c>
      <c r="P274" s="13" t="s">
        <v>554</v>
      </c>
      <c r="Q274" s="13"/>
      <c r="R274" s="13"/>
      <c r="S274" s="8"/>
      <c r="T274" s="8"/>
      <c r="U274" s="8"/>
      <c r="V274" s="8"/>
    </row>
    <row r="275" spans="1:22" s="5" customFormat="1" ht="273.75" customHeight="1">
      <c r="A275" s="8">
        <v>272</v>
      </c>
      <c r="B275" s="8" t="s">
        <v>1280</v>
      </c>
      <c r="C275" s="13" t="s">
        <v>319</v>
      </c>
      <c r="D275" s="13" t="s">
        <v>152</v>
      </c>
      <c r="E275" s="13" t="s">
        <v>141</v>
      </c>
      <c r="F275" s="13" t="s">
        <v>623</v>
      </c>
      <c r="G275" s="13" t="s">
        <v>421</v>
      </c>
      <c r="H275" s="16" t="s">
        <v>628</v>
      </c>
      <c r="I275" s="13" t="s">
        <v>408</v>
      </c>
      <c r="J275" s="13" t="s">
        <v>70</v>
      </c>
      <c r="K275" s="13" t="s">
        <v>130</v>
      </c>
      <c r="L275" s="21" t="s">
        <v>727</v>
      </c>
      <c r="M275" s="21" t="s">
        <v>475</v>
      </c>
      <c r="N275" s="21" t="s">
        <v>475</v>
      </c>
      <c r="O275" s="13" t="s">
        <v>138</v>
      </c>
      <c r="P275" s="13" t="s">
        <v>1090</v>
      </c>
      <c r="Q275" s="13"/>
      <c r="R275" s="13"/>
      <c r="S275" s="8"/>
      <c r="T275" s="8"/>
      <c r="U275" s="8"/>
      <c r="V275" s="8"/>
    </row>
    <row r="276" spans="1:22" s="5" customFormat="1" ht="409.5" customHeight="1">
      <c r="A276" s="8">
        <v>273</v>
      </c>
      <c r="B276" s="8" t="s">
        <v>1280</v>
      </c>
      <c r="C276" s="13" t="s">
        <v>319</v>
      </c>
      <c r="D276" s="13" t="s">
        <v>31</v>
      </c>
      <c r="E276" s="13" t="s">
        <v>141</v>
      </c>
      <c r="F276" s="13" t="s">
        <v>623</v>
      </c>
      <c r="G276" s="13" t="s">
        <v>312</v>
      </c>
      <c r="H276" s="16" t="s">
        <v>776</v>
      </c>
      <c r="I276" s="13" t="s">
        <v>408</v>
      </c>
      <c r="J276" s="13" t="s">
        <v>422</v>
      </c>
      <c r="K276" s="13" t="s">
        <v>192</v>
      </c>
      <c r="L276" s="21" t="s">
        <v>34</v>
      </c>
      <c r="M276" s="30">
        <v>1</v>
      </c>
      <c r="N276" s="30">
        <v>1</v>
      </c>
      <c r="O276" s="13" t="s">
        <v>138</v>
      </c>
      <c r="P276" s="13" t="s">
        <v>685</v>
      </c>
      <c r="Q276" s="13"/>
      <c r="R276" s="13"/>
      <c r="S276" s="8"/>
      <c r="T276" s="8"/>
      <c r="U276" s="8"/>
      <c r="V276" s="8"/>
    </row>
    <row r="277" spans="1:22" s="5" customFormat="1" ht="409.5" customHeight="1">
      <c r="A277" s="8">
        <v>274</v>
      </c>
      <c r="B277" s="8" t="s">
        <v>1280</v>
      </c>
      <c r="C277" s="13" t="s">
        <v>319</v>
      </c>
      <c r="D277" s="13" t="s">
        <v>31</v>
      </c>
      <c r="E277" s="13" t="s">
        <v>141</v>
      </c>
      <c r="F277" s="13" t="s">
        <v>623</v>
      </c>
      <c r="G277" s="13" t="s">
        <v>423</v>
      </c>
      <c r="H277" s="16" t="s">
        <v>407</v>
      </c>
      <c r="I277" s="13" t="s">
        <v>408</v>
      </c>
      <c r="J277" s="13" t="s">
        <v>21</v>
      </c>
      <c r="K277" s="13" t="s">
        <v>192</v>
      </c>
      <c r="L277" s="21" t="s">
        <v>566</v>
      </c>
      <c r="M277" s="30">
        <v>1</v>
      </c>
      <c r="N277" s="30">
        <v>1</v>
      </c>
      <c r="O277" s="13" t="s">
        <v>138</v>
      </c>
      <c r="P277" s="13" t="s">
        <v>685</v>
      </c>
      <c r="Q277" s="13"/>
      <c r="R277" s="13"/>
      <c r="S277" s="8"/>
      <c r="T277" s="8"/>
      <c r="U277" s="8"/>
      <c r="V277" s="8"/>
    </row>
    <row r="278" spans="1:22" s="5" customFormat="1" ht="409.5" customHeight="1">
      <c r="A278" s="8">
        <v>275</v>
      </c>
      <c r="B278" s="8" t="s">
        <v>1280</v>
      </c>
      <c r="C278" s="13" t="s">
        <v>319</v>
      </c>
      <c r="D278" s="13" t="s">
        <v>152</v>
      </c>
      <c r="E278" s="13" t="s">
        <v>141</v>
      </c>
      <c r="F278" s="13" t="s">
        <v>623</v>
      </c>
      <c r="G278" s="13" t="s">
        <v>425</v>
      </c>
      <c r="H278" s="16" t="s">
        <v>629</v>
      </c>
      <c r="I278" s="13" t="s">
        <v>408</v>
      </c>
      <c r="J278" s="13" t="s">
        <v>187</v>
      </c>
      <c r="K278" s="13" t="s">
        <v>192</v>
      </c>
      <c r="L278" s="21" t="s">
        <v>727</v>
      </c>
      <c r="M278" s="21" t="s">
        <v>475</v>
      </c>
      <c r="N278" s="30">
        <v>2</v>
      </c>
      <c r="O278" s="13" t="s">
        <v>155</v>
      </c>
      <c r="P278" s="13" t="s">
        <v>836</v>
      </c>
      <c r="Q278" s="13"/>
      <c r="R278" s="13"/>
      <c r="S278" s="8"/>
      <c r="T278" s="8"/>
      <c r="U278" s="8"/>
      <c r="V278" s="8"/>
    </row>
    <row r="279" spans="1:22" s="5" customFormat="1" ht="409.5" customHeight="1">
      <c r="A279" s="8">
        <v>276</v>
      </c>
      <c r="B279" s="8" t="s">
        <v>1280</v>
      </c>
      <c r="C279" s="13" t="s">
        <v>319</v>
      </c>
      <c r="D279" s="13" t="s">
        <v>152</v>
      </c>
      <c r="E279" s="13" t="s">
        <v>141</v>
      </c>
      <c r="F279" s="13" t="s">
        <v>623</v>
      </c>
      <c r="G279" s="13" t="s">
        <v>232</v>
      </c>
      <c r="H279" s="16" t="s">
        <v>1398</v>
      </c>
      <c r="I279" s="13" t="s">
        <v>408</v>
      </c>
      <c r="J279" s="13" t="s">
        <v>426</v>
      </c>
      <c r="K279" s="13" t="s">
        <v>130</v>
      </c>
      <c r="L279" s="21" t="s">
        <v>727</v>
      </c>
      <c r="M279" s="21" t="s">
        <v>475</v>
      </c>
      <c r="N279" s="30">
        <v>2</v>
      </c>
      <c r="O279" s="13" t="s">
        <v>155</v>
      </c>
      <c r="P279" s="13" t="s">
        <v>836</v>
      </c>
      <c r="Q279" s="13"/>
      <c r="R279" s="13"/>
      <c r="S279" s="8"/>
      <c r="T279" s="8"/>
      <c r="U279" s="8"/>
      <c r="V279" s="8"/>
    </row>
    <row r="280" spans="1:22" s="5" customFormat="1" ht="409.5" customHeight="1">
      <c r="A280" s="8">
        <v>277</v>
      </c>
      <c r="B280" s="8" t="s">
        <v>1280</v>
      </c>
      <c r="C280" s="13" t="s">
        <v>319</v>
      </c>
      <c r="D280" s="13" t="s">
        <v>158</v>
      </c>
      <c r="E280" s="13" t="s">
        <v>141</v>
      </c>
      <c r="F280" s="13" t="s">
        <v>623</v>
      </c>
      <c r="G280" s="13" t="s">
        <v>361</v>
      </c>
      <c r="H280" s="16" t="s">
        <v>1399</v>
      </c>
      <c r="I280" s="13" t="s">
        <v>408</v>
      </c>
      <c r="J280" s="13" t="s">
        <v>39</v>
      </c>
      <c r="K280" s="13" t="s">
        <v>130</v>
      </c>
      <c r="L280" s="21" t="s">
        <v>543</v>
      </c>
      <c r="M280" s="21" t="s">
        <v>494</v>
      </c>
      <c r="N280" s="30">
        <v>2</v>
      </c>
      <c r="O280" s="13" t="s">
        <v>155</v>
      </c>
      <c r="P280" s="13" t="s">
        <v>1084</v>
      </c>
      <c r="Q280" s="13"/>
      <c r="R280" s="13"/>
      <c r="S280" s="8"/>
      <c r="T280" s="8"/>
      <c r="U280" s="8"/>
      <c r="V280" s="8"/>
    </row>
    <row r="281" spans="1:22" s="5" customFormat="1" ht="409.5" customHeight="1">
      <c r="A281" s="8">
        <v>278</v>
      </c>
      <c r="B281" s="8" t="s">
        <v>1280</v>
      </c>
      <c r="C281" s="13" t="s">
        <v>319</v>
      </c>
      <c r="D281" s="13" t="s">
        <v>158</v>
      </c>
      <c r="E281" s="13" t="s">
        <v>141</v>
      </c>
      <c r="F281" s="13" t="s">
        <v>623</v>
      </c>
      <c r="G281" s="13" t="s">
        <v>275</v>
      </c>
      <c r="H281" s="16" t="s">
        <v>1400</v>
      </c>
      <c r="I281" s="13" t="s">
        <v>408</v>
      </c>
      <c r="J281" s="13" t="s">
        <v>202</v>
      </c>
      <c r="K281" s="13" t="s">
        <v>130</v>
      </c>
      <c r="L281" s="21" t="s">
        <v>543</v>
      </c>
      <c r="M281" s="21" t="s">
        <v>494</v>
      </c>
      <c r="N281" s="30">
        <v>2</v>
      </c>
      <c r="O281" s="13" t="s">
        <v>155</v>
      </c>
      <c r="P281" s="13" t="s">
        <v>1083</v>
      </c>
      <c r="Q281" s="13"/>
      <c r="R281" s="13"/>
      <c r="S281" s="8"/>
      <c r="T281" s="8"/>
      <c r="U281" s="8"/>
      <c r="V281" s="8"/>
    </row>
    <row r="282" spans="1:22" s="5" customFormat="1" ht="409.5" customHeight="1">
      <c r="A282" s="8">
        <v>279</v>
      </c>
      <c r="B282" s="8" t="s">
        <v>1280</v>
      </c>
      <c r="C282" s="13" t="s">
        <v>319</v>
      </c>
      <c r="D282" s="13" t="s">
        <v>31</v>
      </c>
      <c r="E282" s="13" t="s">
        <v>141</v>
      </c>
      <c r="F282" s="13" t="s">
        <v>517</v>
      </c>
      <c r="G282" s="13" t="s">
        <v>212</v>
      </c>
      <c r="H282" s="16" t="s">
        <v>1401</v>
      </c>
      <c r="I282" s="13" t="s">
        <v>428</v>
      </c>
      <c r="J282" s="13" t="s">
        <v>429</v>
      </c>
      <c r="K282" s="13" t="s">
        <v>192</v>
      </c>
      <c r="L282" s="21" t="s">
        <v>566</v>
      </c>
      <c r="M282" s="30">
        <v>1</v>
      </c>
      <c r="N282" s="30">
        <v>1</v>
      </c>
      <c r="O282" s="13" t="s">
        <v>138</v>
      </c>
      <c r="P282" s="13" t="s">
        <v>663</v>
      </c>
      <c r="Q282" s="13"/>
      <c r="R282" s="13"/>
      <c r="S282" s="8"/>
      <c r="T282" s="8"/>
      <c r="U282" s="8"/>
      <c r="V282" s="8"/>
    </row>
    <row r="283" spans="1:22" s="5" customFormat="1" ht="159" customHeight="1">
      <c r="A283" s="8">
        <v>280</v>
      </c>
      <c r="B283" s="8" t="s">
        <v>1280</v>
      </c>
      <c r="C283" s="13" t="s">
        <v>319</v>
      </c>
      <c r="D283" s="13" t="s">
        <v>31</v>
      </c>
      <c r="E283" s="13" t="s">
        <v>141</v>
      </c>
      <c r="F283" s="13" t="s">
        <v>517</v>
      </c>
      <c r="G283" s="13" t="s">
        <v>212</v>
      </c>
      <c r="H283" s="16" t="s">
        <v>796</v>
      </c>
      <c r="I283" s="13" t="s">
        <v>428</v>
      </c>
      <c r="J283" s="13" t="s">
        <v>429</v>
      </c>
      <c r="K283" s="13" t="s">
        <v>192</v>
      </c>
      <c r="L283" s="21" t="s">
        <v>566</v>
      </c>
      <c r="M283" s="30">
        <v>1</v>
      </c>
      <c r="N283" s="30">
        <v>1</v>
      </c>
      <c r="O283" s="13" t="s">
        <v>138</v>
      </c>
      <c r="P283" s="13" t="s">
        <v>663</v>
      </c>
      <c r="Q283" s="13"/>
      <c r="R283" s="13"/>
      <c r="S283" s="8"/>
      <c r="T283" s="8"/>
      <c r="U283" s="8"/>
      <c r="V283" s="8"/>
    </row>
    <row r="284" spans="1:22" s="5" customFormat="1" ht="409.5" customHeight="1">
      <c r="A284" s="8">
        <v>281</v>
      </c>
      <c r="B284" s="8" t="s">
        <v>1280</v>
      </c>
      <c r="C284" s="13" t="s">
        <v>319</v>
      </c>
      <c r="D284" s="13" t="s">
        <v>152</v>
      </c>
      <c r="E284" s="13" t="s">
        <v>141</v>
      </c>
      <c r="F284" s="13" t="s">
        <v>38</v>
      </c>
      <c r="G284" s="13" t="s">
        <v>199</v>
      </c>
      <c r="H284" s="16" t="s">
        <v>1402</v>
      </c>
      <c r="I284" s="13" t="s">
        <v>430</v>
      </c>
      <c r="J284" s="13" t="s">
        <v>431</v>
      </c>
      <c r="K284" s="13" t="s">
        <v>130</v>
      </c>
      <c r="L284" s="21" t="s">
        <v>727</v>
      </c>
      <c r="M284" s="21" t="s">
        <v>475</v>
      </c>
      <c r="N284" s="30">
        <v>2</v>
      </c>
      <c r="O284" s="13" t="s">
        <v>155</v>
      </c>
      <c r="P284" s="13" t="s">
        <v>160</v>
      </c>
      <c r="Q284" s="13"/>
      <c r="R284" s="13"/>
      <c r="S284" s="8"/>
      <c r="T284" s="8"/>
      <c r="U284" s="8"/>
      <c r="V284" s="8"/>
    </row>
    <row r="285" spans="1:22" s="5" customFormat="1" ht="331.5" customHeight="1">
      <c r="A285" s="8">
        <v>282</v>
      </c>
      <c r="B285" s="8" t="s">
        <v>1280</v>
      </c>
      <c r="C285" s="13" t="s">
        <v>319</v>
      </c>
      <c r="D285" s="13" t="s">
        <v>31</v>
      </c>
      <c r="E285" s="13" t="s">
        <v>141</v>
      </c>
      <c r="F285" s="13" t="s">
        <v>38</v>
      </c>
      <c r="G285" s="13" t="s">
        <v>212</v>
      </c>
      <c r="H285" s="16" t="s">
        <v>631</v>
      </c>
      <c r="I285" s="13" t="s">
        <v>430</v>
      </c>
      <c r="J285" s="13" t="s">
        <v>144</v>
      </c>
      <c r="K285" s="13" t="s">
        <v>192</v>
      </c>
      <c r="L285" s="8"/>
      <c r="M285" s="8"/>
      <c r="N285" s="8"/>
      <c r="O285" s="13"/>
      <c r="P285" s="13"/>
      <c r="Q285" s="13"/>
      <c r="R285" s="13" t="s">
        <v>976</v>
      </c>
      <c r="S285" s="8"/>
      <c r="T285" s="8"/>
      <c r="U285" s="8"/>
      <c r="V285" s="8"/>
    </row>
    <row r="286" spans="1:22" s="5" customFormat="1" ht="409.5" customHeight="1">
      <c r="A286" s="8">
        <v>283</v>
      </c>
      <c r="B286" s="8" t="s">
        <v>1280</v>
      </c>
      <c r="C286" s="13" t="s">
        <v>319</v>
      </c>
      <c r="D286" s="13" t="s">
        <v>31</v>
      </c>
      <c r="E286" s="13" t="s">
        <v>141</v>
      </c>
      <c r="F286" s="13" t="s">
        <v>38</v>
      </c>
      <c r="G286" s="13" t="s">
        <v>170</v>
      </c>
      <c r="H286" s="16" t="s">
        <v>749</v>
      </c>
      <c r="I286" s="13" t="s">
        <v>430</v>
      </c>
      <c r="J286" s="13" t="s">
        <v>127</v>
      </c>
      <c r="K286" s="13" t="s">
        <v>192</v>
      </c>
      <c r="L286" s="21" t="s">
        <v>566</v>
      </c>
      <c r="M286" s="30">
        <v>1</v>
      </c>
      <c r="N286" s="30">
        <v>1</v>
      </c>
      <c r="O286" s="13" t="s">
        <v>138</v>
      </c>
      <c r="P286" s="13" t="s">
        <v>685</v>
      </c>
      <c r="Q286" s="13"/>
      <c r="R286" s="13"/>
      <c r="S286" s="8"/>
      <c r="T286" s="8"/>
      <c r="U286" s="8"/>
      <c r="V286" s="8"/>
    </row>
    <row r="287" spans="1:22" s="5" customFormat="1" ht="409.5" customHeight="1">
      <c r="A287" s="8">
        <v>284</v>
      </c>
      <c r="B287" s="8" t="s">
        <v>1280</v>
      </c>
      <c r="C287" s="13" t="s">
        <v>319</v>
      </c>
      <c r="D287" s="13" t="s">
        <v>166</v>
      </c>
      <c r="E287" s="13" t="s">
        <v>141</v>
      </c>
      <c r="F287" s="13" t="s">
        <v>38</v>
      </c>
      <c r="G287" s="13" t="s">
        <v>171</v>
      </c>
      <c r="H287" s="16" t="s">
        <v>1403</v>
      </c>
      <c r="I287" s="13" t="s">
        <v>430</v>
      </c>
      <c r="J287" s="13" t="s">
        <v>433</v>
      </c>
      <c r="K287" s="13" t="s">
        <v>130</v>
      </c>
      <c r="L287" s="21" t="s">
        <v>566</v>
      </c>
      <c r="M287" s="30">
        <v>2</v>
      </c>
      <c r="N287" s="30">
        <v>2</v>
      </c>
      <c r="O287" s="13" t="s">
        <v>155</v>
      </c>
      <c r="P287" s="13" t="s">
        <v>427</v>
      </c>
      <c r="Q287" s="13"/>
      <c r="R287" s="13"/>
      <c r="S287" s="8"/>
      <c r="T287" s="8"/>
      <c r="U287" s="8"/>
      <c r="V287" s="8"/>
    </row>
    <row r="288" spans="1:22" s="5" customFormat="1" ht="409.5" customHeight="1">
      <c r="A288" s="8">
        <v>285</v>
      </c>
      <c r="B288" s="8" t="s">
        <v>1280</v>
      </c>
      <c r="C288" s="13" t="s">
        <v>319</v>
      </c>
      <c r="D288" s="13" t="s">
        <v>158</v>
      </c>
      <c r="E288" s="13" t="s">
        <v>141</v>
      </c>
      <c r="F288" s="13" t="s">
        <v>38</v>
      </c>
      <c r="G288" s="13" t="s">
        <v>98</v>
      </c>
      <c r="H288" s="16" t="s">
        <v>482</v>
      </c>
      <c r="I288" s="13" t="s">
        <v>430</v>
      </c>
      <c r="J288" s="13" t="s">
        <v>17</v>
      </c>
      <c r="K288" s="13" t="s">
        <v>130</v>
      </c>
      <c r="L288" s="21" t="s">
        <v>543</v>
      </c>
      <c r="M288" s="21" t="s">
        <v>494</v>
      </c>
      <c r="N288" s="30">
        <v>2</v>
      </c>
      <c r="O288" s="13" t="s">
        <v>155</v>
      </c>
      <c r="P288" s="13" t="s">
        <v>646</v>
      </c>
      <c r="Q288" s="13"/>
      <c r="R288" s="13"/>
      <c r="S288" s="8"/>
      <c r="T288" s="8"/>
      <c r="U288" s="8"/>
      <c r="V288" s="8"/>
    </row>
    <row r="289" spans="1:22" s="5" customFormat="1" ht="409.5" customHeight="1">
      <c r="A289" s="8">
        <v>286</v>
      </c>
      <c r="B289" s="8" t="s">
        <v>1280</v>
      </c>
      <c r="C289" s="13" t="s">
        <v>319</v>
      </c>
      <c r="D289" s="13" t="s">
        <v>152</v>
      </c>
      <c r="E289" s="13" t="s">
        <v>141</v>
      </c>
      <c r="F289" s="13" t="s">
        <v>38</v>
      </c>
      <c r="G289" s="13" t="s">
        <v>185</v>
      </c>
      <c r="H289" s="16" t="s">
        <v>564</v>
      </c>
      <c r="I289" s="13" t="s">
        <v>430</v>
      </c>
      <c r="J289" s="13" t="s">
        <v>434</v>
      </c>
      <c r="K289" s="13" t="s">
        <v>130</v>
      </c>
      <c r="L289" s="21" t="s">
        <v>727</v>
      </c>
      <c r="M289" s="21" t="s">
        <v>475</v>
      </c>
      <c r="N289" s="30">
        <v>2</v>
      </c>
      <c r="O289" s="13" t="s">
        <v>155</v>
      </c>
      <c r="P289" s="13" t="s">
        <v>160</v>
      </c>
      <c r="Q289" s="13"/>
      <c r="R289" s="13"/>
      <c r="S289" s="8"/>
      <c r="T289" s="8"/>
      <c r="U289" s="8"/>
      <c r="V289" s="8"/>
    </row>
    <row r="290" spans="1:22" s="5" customFormat="1" ht="360" customHeight="1">
      <c r="A290" s="8">
        <v>287</v>
      </c>
      <c r="B290" s="8" t="s">
        <v>1280</v>
      </c>
      <c r="C290" s="13" t="s">
        <v>319</v>
      </c>
      <c r="D290" s="13" t="s">
        <v>158</v>
      </c>
      <c r="E290" s="13" t="s">
        <v>141</v>
      </c>
      <c r="F290" s="13" t="s">
        <v>38</v>
      </c>
      <c r="G290" s="13" t="s">
        <v>347</v>
      </c>
      <c r="H290" s="16" t="s">
        <v>270</v>
      </c>
      <c r="I290" s="13" t="s">
        <v>430</v>
      </c>
      <c r="J290" s="13" t="s">
        <v>258</v>
      </c>
      <c r="K290" s="13" t="s">
        <v>192</v>
      </c>
      <c r="L290" s="21" t="s">
        <v>543</v>
      </c>
      <c r="M290" s="21" t="s">
        <v>494</v>
      </c>
      <c r="N290" s="30">
        <v>2</v>
      </c>
      <c r="O290" s="13" t="s">
        <v>155</v>
      </c>
      <c r="P290" s="13" t="s">
        <v>816</v>
      </c>
      <c r="Q290" s="13"/>
      <c r="R290" s="13"/>
      <c r="S290" s="8"/>
      <c r="T290" s="8"/>
      <c r="U290" s="8"/>
      <c r="V290" s="8"/>
    </row>
    <row r="291" spans="1:22" s="5" customFormat="1" ht="360" customHeight="1">
      <c r="A291" s="8">
        <v>288</v>
      </c>
      <c r="B291" s="8" t="s">
        <v>1280</v>
      </c>
      <c r="C291" s="13" t="s">
        <v>319</v>
      </c>
      <c r="D291" s="13" t="s">
        <v>152</v>
      </c>
      <c r="E291" s="13" t="s">
        <v>141</v>
      </c>
      <c r="F291" s="13" t="s">
        <v>38</v>
      </c>
      <c r="G291" s="13" t="s">
        <v>347</v>
      </c>
      <c r="H291" s="16" t="s">
        <v>632</v>
      </c>
      <c r="I291" s="13" t="s">
        <v>430</v>
      </c>
      <c r="J291" s="13" t="s">
        <v>4</v>
      </c>
      <c r="K291" s="13" t="s">
        <v>192</v>
      </c>
      <c r="L291" s="21" t="s">
        <v>727</v>
      </c>
      <c r="M291" s="21" t="s">
        <v>475</v>
      </c>
      <c r="N291" s="30">
        <v>2</v>
      </c>
      <c r="O291" s="13" t="s">
        <v>155</v>
      </c>
      <c r="P291" s="13" t="s">
        <v>160</v>
      </c>
      <c r="Q291" s="13"/>
      <c r="R291" s="13"/>
      <c r="S291" s="8"/>
      <c r="T291" s="8"/>
      <c r="U291" s="8"/>
      <c r="V291" s="8"/>
    </row>
    <row r="292" spans="1:22" s="5" customFormat="1" ht="409.5" customHeight="1">
      <c r="A292" s="8">
        <v>289</v>
      </c>
      <c r="B292" s="8" t="s">
        <v>1280</v>
      </c>
      <c r="C292" s="13" t="s">
        <v>319</v>
      </c>
      <c r="D292" s="13" t="s">
        <v>152</v>
      </c>
      <c r="E292" s="13" t="s">
        <v>141</v>
      </c>
      <c r="F292" s="13" t="s">
        <v>38</v>
      </c>
      <c r="G292" s="13" t="s">
        <v>400</v>
      </c>
      <c r="H292" s="16" t="s">
        <v>750</v>
      </c>
      <c r="I292" s="13" t="s">
        <v>430</v>
      </c>
      <c r="J292" s="13" t="s">
        <v>435</v>
      </c>
      <c r="K292" s="13" t="s">
        <v>192</v>
      </c>
      <c r="L292" s="21" t="s">
        <v>727</v>
      </c>
      <c r="M292" s="21" t="s">
        <v>475</v>
      </c>
      <c r="N292" s="30">
        <v>2</v>
      </c>
      <c r="O292" s="13" t="s">
        <v>155</v>
      </c>
      <c r="P292" s="13" t="s">
        <v>160</v>
      </c>
      <c r="Q292" s="13"/>
      <c r="R292" s="13"/>
      <c r="S292" s="8"/>
      <c r="T292" s="8"/>
      <c r="U292" s="8"/>
      <c r="V292" s="8"/>
    </row>
    <row r="293" spans="1:22" s="5" customFormat="1" ht="360" customHeight="1">
      <c r="A293" s="8">
        <v>290</v>
      </c>
      <c r="B293" s="8" t="s">
        <v>1280</v>
      </c>
      <c r="C293" s="13" t="s">
        <v>319</v>
      </c>
      <c r="D293" s="13" t="s">
        <v>125</v>
      </c>
      <c r="E293" s="13" t="s">
        <v>141</v>
      </c>
      <c r="F293" s="13" t="s">
        <v>38</v>
      </c>
      <c r="G293" s="13" t="s">
        <v>136</v>
      </c>
      <c r="H293" s="16" t="s">
        <v>173</v>
      </c>
      <c r="I293" s="13" t="s">
        <v>430</v>
      </c>
      <c r="J293" s="13" t="s">
        <v>353</v>
      </c>
      <c r="K293" s="13" t="s">
        <v>130</v>
      </c>
      <c r="L293" s="21" t="s">
        <v>566</v>
      </c>
      <c r="M293" s="30">
        <v>2</v>
      </c>
      <c r="N293" s="30">
        <v>2</v>
      </c>
      <c r="O293" s="13" t="s">
        <v>155</v>
      </c>
      <c r="P293" s="13" t="s">
        <v>1070</v>
      </c>
      <c r="Q293" s="13"/>
      <c r="R293" s="13"/>
      <c r="S293" s="8"/>
      <c r="T293" s="8"/>
      <c r="U293" s="8"/>
      <c r="V293" s="8"/>
    </row>
    <row r="294" spans="1:22" s="5" customFormat="1" ht="360" customHeight="1">
      <c r="A294" s="8">
        <v>291</v>
      </c>
      <c r="B294" s="8" t="s">
        <v>1280</v>
      </c>
      <c r="C294" s="13" t="s">
        <v>319</v>
      </c>
      <c r="D294" s="13" t="s">
        <v>166</v>
      </c>
      <c r="E294" s="13" t="s">
        <v>141</v>
      </c>
      <c r="F294" s="13" t="s">
        <v>38</v>
      </c>
      <c r="G294" s="13" t="s">
        <v>136</v>
      </c>
      <c r="H294" s="16" t="s">
        <v>751</v>
      </c>
      <c r="I294" s="13" t="s">
        <v>430</v>
      </c>
      <c r="J294" s="13" t="s">
        <v>436</v>
      </c>
      <c r="K294" s="13" t="s">
        <v>130</v>
      </c>
      <c r="L294" s="21" t="s">
        <v>566</v>
      </c>
      <c r="M294" s="30">
        <v>2</v>
      </c>
      <c r="N294" s="30">
        <v>2</v>
      </c>
      <c r="O294" s="13" t="s">
        <v>155</v>
      </c>
      <c r="P294" s="13" t="s">
        <v>1071</v>
      </c>
      <c r="Q294" s="13"/>
      <c r="R294" s="13"/>
      <c r="S294" s="8"/>
      <c r="T294" s="8"/>
      <c r="U294" s="8"/>
      <c r="V294" s="8"/>
    </row>
    <row r="295" spans="1:22" s="5" customFormat="1" ht="409.5" customHeight="1">
      <c r="A295" s="8">
        <v>292</v>
      </c>
      <c r="B295" s="8" t="s">
        <v>1280</v>
      </c>
      <c r="C295" s="13" t="s">
        <v>319</v>
      </c>
      <c r="D295" s="13" t="s">
        <v>152</v>
      </c>
      <c r="E295" s="13" t="s">
        <v>141</v>
      </c>
      <c r="F295" s="13" t="s">
        <v>38</v>
      </c>
      <c r="G295" s="13" t="s">
        <v>437</v>
      </c>
      <c r="H295" s="16" t="s">
        <v>633</v>
      </c>
      <c r="I295" s="13" t="s">
        <v>430</v>
      </c>
      <c r="J295" s="13" t="s">
        <v>438</v>
      </c>
      <c r="K295" s="13" t="s">
        <v>192</v>
      </c>
      <c r="L295" s="21" t="s">
        <v>727</v>
      </c>
      <c r="M295" s="21" t="s">
        <v>475</v>
      </c>
      <c r="N295" s="30">
        <v>2</v>
      </c>
      <c r="O295" s="13" t="s">
        <v>155</v>
      </c>
      <c r="P295" s="13" t="s">
        <v>160</v>
      </c>
      <c r="Q295" s="13"/>
      <c r="R295" s="13"/>
      <c r="S295" s="8"/>
      <c r="T295" s="8"/>
      <c r="U295" s="8"/>
      <c r="V295" s="8"/>
    </row>
    <row r="296" spans="1:22" s="5" customFormat="1" ht="409.5" customHeight="1">
      <c r="A296" s="8">
        <v>293</v>
      </c>
      <c r="B296" s="8" t="s">
        <v>1280</v>
      </c>
      <c r="C296" s="13" t="s">
        <v>319</v>
      </c>
      <c r="D296" s="13" t="s">
        <v>71</v>
      </c>
      <c r="E296" s="13" t="s">
        <v>141</v>
      </c>
      <c r="F296" s="13" t="s">
        <v>38</v>
      </c>
      <c r="G296" s="13" t="s">
        <v>220</v>
      </c>
      <c r="H296" s="16" t="s">
        <v>1404</v>
      </c>
      <c r="I296" s="13" t="s">
        <v>430</v>
      </c>
      <c r="J296" s="13" t="s">
        <v>439</v>
      </c>
      <c r="K296" s="13" t="s">
        <v>130</v>
      </c>
      <c r="L296" s="21" t="s">
        <v>727</v>
      </c>
      <c r="M296" s="21" t="s">
        <v>494</v>
      </c>
      <c r="N296" s="30">
        <v>2</v>
      </c>
      <c r="O296" s="13" t="s">
        <v>155</v>
      </c>
      <c r="P296" s="13" t="s">
        <v>740</v>
      </c>
      <c r="Q296" s="13"/>
      <c r="R296" s="13"/>
      <c r="S296" s="8"/>
      <c r="T296" s="8"/>
      <c r="U296" s="8"/>
      <c r="V296" s="8"/>
    </row>
    <row r="297" spans="1:22" s="5" customFormat="1" ht="409.5" customHeight="1">
      <c r="A297" s="8">
        <v>294</v>
      </c>
      <c r="B297" s="8" t="s">
        <v>1280</v>
      </c>
      <c r="C297" s="13" t="s">
        <v>319</v>
      </c>
      <c r="D297" s="13" t="s">
        <v>158</v>
      </c>
      <c r="E297" s="13" t="s">
        <v>141</v>
      </c>
      <c r="F297" s="13" t="s">
        <v>38</v>
      </c>
      <c r="G297" s="13" t="s">
        <v>220</v>
      </c>
      <c r="H297" s="16" t="s">
        <v>1405</v>
      </c>
      <c r="I297" s="13" t="s">
        <v>430</v>
      </c>
      <c r="J297" s="13" t="s">
        <v>303</v>
      </c>
      <c r="K297" s="13" t="s">
        <v>130</v>
      </c>
      <c r="L297" s="21" t="s">
        <v>543</v>
      </c>
      <c r="M297" s="21" t="s">
        <v>494</v>
      </c>
      <c r="N297" s="30">
        <v>2</v>
      </c>
      <c r="O297" s="13" t="s">
        <v>155</v>
      </c>
      <c r="P297" s="13" t="s">
        <v>880</v>
      </c>
      <c r="Q297" s="13"/>
      <c r="R297" s="13"/>
      <c r="S297" s="8"/>
      <c r="T297" s="8"/>
      <c r="U297" s="8"/>
      <c r="V297" s="8"/>
    </row>
    <row r="298" spans="1:22" s="5" customFormat="1" ht="409.5" customHeight="1">
      <c r="A298" s="8">
        <v>295</v>
      </c>
      <c r="B298" s="8" t="s">
        <v>1280</v>
      </c>
      <c r="C298" s="13" t="s">
        <v>319</v>
      </c>
      <c r="D298" s="13" t="s">
        <v>125</v>
      </c>
      <c r="E298" s="13" t="s">
        <v>120</v>
      </c>
      <c r="F298" s="13" t="s">
        <v>488</v>
      </c>
      <c r="G298" s="13" t="s">
        <v>144</v>
      </c>
      <c r="H298" s="16" t="s">
        <v>1406</v>
      </c>
      <c r="I298" s="13" t="s">
        <v>121</v>
      </c>
      <c r="J298" s="21" t="s">
        <v>8</v>
      </c>
      <c r="K298" s="13" t="s">
        <v>122</v>
      </c>
      <c r="L298" s="21" t="s">
        <v>566</v>
      </c>
      <c r="M298" s="21" t="s">
        <v>475</v>
      </c>
      <c r="N298" s="30">
        <v>2</v>
      </c>
      <c r="O298" s="13" t="s">
        <v>184</v>
      </c>
      <c r="P298" s="13" t="s">
        <v>1091</v>
      </c>
      <c r="Q298" s="13"/>
      <c r="R298" s="13"/>
      <c r="S298" s="8"/>
      <c r="T298" s="8"/>
      <c r="U298" s="8"/>
      <c r="V298" s="8"/>
    </row>
    <row r="299" spans="1:22" s="5" customFormat="1" ht="409.5" customHeight="1">
      <c r="A299" s="8">
        <v>296</v>
      </c>
      <c r="B299" s="8" t="s">
        <v>1280</v>
      </c>
      <c r="C299" s="13" t="s">
        <v>319</v>
      </c>
      <c r="D299" s="13" t="s">
        <v>152</v>
      </c>
      <c r="E299" s="13" t="s">
        <v>141</v>
      </c>
      <c r="F299" s="13" t="s">
        <v>742</v>
      </c>
      <c r="G299" s="13" t="s">
        <v>212</v>
      </c>
      <c r="H299" s="16" t="s">
        <v>1407</v>
      </c>
      <c r="I299" s="13" t="s">
        <v>366</v>
      </c>
      <c r="J299" s="13" t="s">
        <v>431</v>
      </c>
      <c r="K299" s="13" t="s">
        <v>130</v>
      </c>
      <c r="L299" s="21" t="s">
        <v>727</v>
      </c>
      <c r="M299" s="21" t="s">
        <v>475</v>
      </c>
      <c r="N299" s="30">
        <v>2</v>
      </c>
      <c r="O299" s="13" t="s">
        <v>155</v>
      </c>
      <c r="P299" s="13" t="s">
        <v>1092</v>
      </c>
      <c r="Q299" s="13"/>
      <c r="R299" s="13"/>
      <c r="S299" s="8"/>
      <c r="T299" s="8"/>
      <c r="U299" s="8"/>
      <c r="V299" s="8"/>
    </row>
    <row r="300" spans="1:22" s="5" customFormat="1" ht="409.5" customHeight="1">
      <c r="A300" s="8">
        <v>297</v>
      </c>
      <c r="B300" s="8" t="s">
        <v>1280</v>
      </c>
      <c r="C300" s="13" t="s">
        <v>319</v>
      </c>
      <c r="D300" s="13" t="s">
        <v>31</v>
      </c>
      <c r="E300" s="13" t="s">
        <v>141</v>
      </c>
      <c r="F300" s="13" t="s">
        <v>742</v>
      </c>
      <c r="G300" s="13" t="s">
        <v>170</v>
      </c>
      <c r="H300" s="16" t="s">
        <v>778</v>
      </c>
      <c r="I300" s="13" t="s">
        <v>366</v>
      </c>
      <c r="J300" s="13" t="s">
        <v>144</v>
      </c>
      <c r="K300" s="13" t="s">
        <v>192</v>
      </c>
      <c r="L300" s="8"/>
      <c r="M300" s="8"/>
      <c r="N300" s="8"/>
      <c r="O300" s="13"/>
      <c r="P300" s="13"/>
      <c r="Q300" s="13"/>
      <c r="R300" s="13" t="s">
        <v>976</v>
      </c>
      <c r="S300" s="8"/>
      <c r="T300" s="8"/>
      <c r="U300" s="8"/>
      <c r="V300" s="8"/>
    </row>
    <row r="301" spans="1:22" s="5" customFormat="1" ht="409.5" customHeight="1">
      <c r="A301" s="8">
        <v>298</v>
      </c>
      <c r="B301" s="8" t="s">
        <v>1280</v>
      </c>
      <c r="C301" s="13" t="s">
        <v>319</v>
      </c>
      <c r="D301" s="13" t="s">
        <v>31</v>
      </c>
      <c r="E301" s="13" t="s">
        <v>141</v>
      </c>
      <c r="F301" s="13" t="s">
        <v>742</v>
      </c>
      <c r="G301" s="13" t="s">
        <v>171</v>
      </c>
      <c r="H301" s="16" t="s">
        <v>443</v>
      </c>
      <c r="I301" s="13" t="s">
        <v>366</v>
      </c>
      <c r="J301" s="13" t="s">
        <v>440</v>
      </c>
      <c r="K301" s="13" t="s">
        <v>192</v>
      </c>
      <c r="L301" s="21" t="s">
        <v>566</v>
      </c>
      <c r="M301" s="30">
        <v>1</v>
      </c>
      <c r="N301" s="30">
        <v>1</v>
      </c>
      <c r="O301" s="13" t="s">
        <v>138</v>
      </c>
      <c r="P301" s="13" t="s">
        <v>685</v>
      </c>
      <c r="Q301" s="13"/>
      <c r="R301" s="13"/>
      <c r="S301" s="8"/>
      <c r="T301" s="8"/>
      <c r="U301" s="8"/>
      <c r="V301" s="8"/>
    </row>
    <row r="302" spans="1:22" s="5" customFormat="1" ht="409.5" customHeight="1">
      <c r="A302" s="8">
        <v>299</v>
      </c>
      <c r="B302" s="8" t="s">
        <v>1280</v>
      </c>
      <c r="C302" s="13" t="s">
        <v>319</v>
      </c>
      <c r="D302" s="13" t="s">
        <v>166</v>
      </c>
      <c r="E302" s="13" t="s">
        <v>141</v>
      </c>
      <c r="F302" s="13" t="s">
        <v>742</v>
      </c>
      <c r="G302" s="13" t="s">
        <v>225</v>
      </c>
      <c r="H302" s="16" t="s">
        <v>1176</v>
      </c>
      <c r="I302" s="13" t="s">
        <v>366</v>
      </c>
      <c r="J302" s="13" t="s">
        <v>246</v>
      </c>
      <c r="K302" s="13" t="s">
        <v>130</v>
      </c>
      <c r="L302" s="21" t="s">
        <v>566</v>
      </c>
      <c r="M302" s="30">
        <v>2</v>
      </c>
      <c r="N302" s="30">
        <v>2</v>
      </c>
      <c r="O302" s="13" t="s">
        <v>155</v>
      </c>
      <c r="P302" s="13" t="s">
        <v>572</v>
      </c>
      <c r="Q302" s="13"/>
      <c r="R302" s="13"/>
      <c r="S302" s="8"/>
      <c r="T302" s="8"/>
      <c r="U302" s="8"/>
      <c r="V302" s="8"/>
    </row>
    <row r="303" spans="1:22" s="5" customFormat="1" ht="409.5" customHeight="1">
      <c r="A303" s="8">
        <v>300</v>
      </c>
      <c r="B303" s="8" t="s">
        <v>1280</v>
      </c>
      <c r="C303" s="13" t="s">
        <v>319</v>
      </c>
      <c r="D303" s="13" t="s">
        <v>71</v>
      </c>
      <c r="E303" s="13" t="s">
        <v>141</v>
      </c>
      <c r="F303" s="13" t="s">
        <v>742</v>
      </c>
      <c r="G303" s="13" t="s">
        <v>124</v>
      </c>
      <c r="H303" s="16" t="s">
        <v>1408</v>
      </c>
      <c r="I303" s="13" t="s">
        <v>366</v>
      </c>
      <c r="J303" s="13" t="s">
        <v>181</v>
      </c>
      <c r="K303" s="13" t="s">
        <v>192</v>
      </c>
      <c r="L303" s="21" t="s">
        <v>727</v>
      </c>
      <c r="M303" s="21" t="s">
        <v>494</v>
      </c>
      <c r="N303" s="30">
        <v>2</v>
      </c>
      <c r="O303" s="13" t="s">
        <v>155</v>
      </c>
      <c r="P303" s="13" t="s">
        <v>1093</v>
      </c>
      <c r="Q303" s="13"/>
      <c r="R303" s="13"/>
      <c r="S303" s="8"/>
      <c r="T303" s="8"/>
      <c r="U303" s="8"/>
      <c r="V303" s="8"/>
    </row>
    <row r="304" spans="1:22" s="5" customFormat="1" ht="409.5" customHeight="1">
      <c r="A304" s="8">
        <v>301</v>
      </c>
      <c r="B304" s="8" t="s">
        <v>1280</v>
      </c>
      <c r="C304" s="13" t="s">
        <v>319</v>
      </c>
      <c r="D304" s="13" t="s">
        <v>158</v>
      </c>
      <c r="E304" s="13" t="s">
        <v>141</v>
      </c>
      <c r="F304" s="13" t="s">
        <v>742</v>
      </c>
      <c r="G304" s="13" t="s">
        <v>124</v>
      </c>
      <c r="H304" s="16" t="s">
        <v>1409</v>
      </c>
      <c r="I304" s="13" t="s">
        <v>366</v>
      </c>
      <c r="J304" s="13" t="s">
        <v>441</v>
      </c>
      <c r="K304" s="13" t="s">
        <v>192</v>
      </c>
      <c r="L304" s="21" t="s">
        <v>543</v>
      </c>
      <c r="M304" s="21" t="s">
        <v>494</v>
      </c>
      <c r="N304" s="30">
        <v>2</v>
      </c>
      <c r="O304" s="13" t="s">
        <v>155</v>
      </c>
      <c r="P304" s="13" t="s">
        <v>1085</v>
      </c>
      <c r="Q304" s="13"/>
      <c r="R304" s="13"/>
      <c r="S304" s="8"/>
      <c r="T304" s="8"/>
      <c r="U304" s="8"/>
      <c r="V304" s="8"/>
    </row>
    <row r="305" spans="1:22" s="5" customFormat="1" ht="409.5" customHeight="1">
      <c r="A305" s="8">
        <v>302</v>
      </c>
      <c r="B305" s="8" t="s">
        <v>1280</v>
      </c>
      <c r="C305" s="13" t="s">
        <v>319</v>
      </c>
      <c r="D305" s="13" t="s">
        <v>158</v>
      </c>
      <c r="E305" s="13" t="s">
        <v>141</v>
      </c>
      <c r="F305" s="13" t="s">
        <v>742</v>
      </c>
      <c r="G305" s="13" t="s">
        <v>323</v>
      </c>
      <c r="H305" s="16" t="s">
        <v>877</v>
      </c>
      <c r="I305" s="13" t="s">
        <v>366</v>
      </c>
      <c r="J305" s="13" t="s">
        <v>235</v>
      </c>
      <c r="K305" s="13" t="s">
        <v>130</v>
      </c>
      <c r="L305" s="21" t="s">
        <v>543</v>
      </c>
      <c r="M305" s="21" t="s">
        <v>494</v>
      </c>
      <c r="N305" s="30">
        <v>2</v>
      </c>
      <c r="O305" s="13" t="s">
        <v>155</v>
      </c>
      <c r="P305" s="13" t="s">
        <v>554</v>
      </c>
      <c r="Q305" s="13"/>
      <c r="R305" s="13"/>
      <c r="S305" s="8"/>
      <c r="T305" s="8"/>
      <c r="U305" s="8"/>
      <c r="V305" s="8"/>
    </row>
    <row r="306" spans="1:22" s="5" customFormat="1" ht="409.5" customHeight="1">
      <c r="A306" s="8">
        <v>303</v>
      </c>
      <c r="B306" s="8" t="s">
        <v>1280</v>
      </c>
      <c r="C306" s="13" t="s">
        <v>319</v>
      </c>
      <c r="D306" s="13" t="s">
        <v>152</v>
      </c>
      <c r="E306" s="13" t="s">
        <v>141</v>
      </c>
      <c r="F306" s="13" t="s">
        <v>742</v>
      </c>
      <c r="G306" s="13" t="s">
        <v>134</v>
      </c>
      <c r="H306" s="16" t="s">
        <v>1248</v>
      </c>
      <c r="I306" s="13" t="s">
        <v>366</v>
      </c>
      <c r="J306" s="13" t="s">
        <v>129</v>
      </c>
      <c r="K306" s="13" t="s">
        <v>130</v>
      </c>
      <c r="L306" s="21" t="s">
        <v>727</v>
      </c>
      <c r="M306" s="21" t="s">
        <v>475</v>
      </c>
      <c r="N306" s="30">
        <v>2</v>
      </c>
      <c r="O306" s="13" t="s">
        <v>155</v>
      </c>
      <c r="P306" s="13" t="s">
        <v>1094</v>
      </c>
      <c r="Q306" s="13"/>
      <c r="R306" s="13"/>
      <c r="S306" s="8"/>
      <c r="T306" s="8"/>
      <c r="U306" s="8"/>
      <c r="V306" s="8"/>
    </row>
    <row r="307" spans="1:22" s="5" customFormat="1" ht="360" customHeight="1">
      <c r="A307" s="8">
        <v>304</v>
      </c>
      <c r="B307" s="8" t="s">
        <v>1280</v>
      </c>
      <c r="C307" s="13" t="s">
        <v>319</v>
      </c>
      <c r="D307" s="13" t="s">
        <v>158</v>
      </c>
      <c r="E307" s="13" t="s">
        <v>141</v>
      </c>
      <c r="F307" s="13" t="s">
        <v>742</v>
      </c>
      <c r="G307" s="13" t="s">
        <v>136</v>
      </c>
      <c r="H307" s="16" t="s">
        <v>738</v>
      </c>
      <c r="I307" s="13" t="s">
        <v>366</v>
      </c>
      <c r="J307" s="13" t="s">
        <v>442</v>
      </c>
      <c r="K307" s="13" t="s">
        <v>192</v>
      </c>
      <c r="L307" s="21" t="s">
        <v>543</v>
      </c>
      <c r="M307" s="21" t="s">
        <v>494</v>
      </c>
      <c r="N307" s="30">
        <v>2</v>
      </c>
      <c r="O307" s="13" t="s">
        <v>155</v>
      </c>
      <c r="P307" s="13" t="s">
        <v>822</v>
      </c>
      <c r="Q307" s="13"/>
      <c r="R307" s="13"/>
      <c r="S307" s="8"/>
      <c r="T307" s="8"/>
      <c r="U307" s="8"/>
      <c r="V307" s="8"/>
    </row>
    <row r="308" spans="1:22" s="5" customFormat="1" ht="408" customHeight="1">
      <c r="A308" s="8">
        <v>305</v>
      </c>
      <c r="B308" s="8" t="s">
        <v>1280</v>
      </c>
      <c r="C308" s="13" t="s">
        <v>319</v>
      </c>
      <c r="D308" s="13" t="s">
        <v>152</v>
      </c>
      <c r="E308" s="13" t="s">
        <v>141</v>
      </c>
      <c r="F308" s="13" t="s">
        <v>742</v>
      </c>
      <c r="G308" s="13" t="s">
        <v>136</v>
      </c>
      <c r="H308" s="16" t="s">
        <v>1410</v>
      </c>
      <c r="I308" s="13" t="s">
        <v>366</v>
      </c>
      <c r="J308" s="13" t="s">
        <v>213</v>
      </c>
      <c r="K308" s="13" t="s">
        <v>192</v>
      </c>
      <c r="L308" s="21" t="s">
        <v>727</v>
      </c>
      <c r="M308" s="21" t="s">
        <v>475</v>
      </c>
      <c r="N308" s="30">
        <v>2</v>
      </c>
      <c r="O308" s="13" t="s">
        <v>155</v>
      </c>
      <c r="P308" s="13" t="s">
        <v>1095</v>
      </c>
      <c r="Q308" s="13"/>
      <c r="R308" s="13"/>
      <c r="S308" s="8"/>
      <c r="T308" s="8"/>
      <c r="U308" s="8"/>
      <c r="V308" s="8"/>
    </row>
    <row r="309" spans="1:22" s="5" customFormat="1" ht="409.5" customHeight="1">
      <c r="A309" s="8">
        <v>306</v>
      </c>
      <c r="B309" s="8" t="s">
        <v>1280</v>
      </c>
      <c r="C309" s="13" t="s">
        <v>319</v>
      </c>
      <c r="D309" s="13" t="s">
        <v>152</v>
      </c>
      <c r="E309" s="13" t="s">
        <v>141</v>
      </c>
      <c r="F309" s="13" t="s">
        <v>742</v>
      </c>
      <c r="G309" s="13" t="s">
        <v>157</v>
      </c>
      <c r="H309" s="16" t="s">
        <v>1411</v>
      </c>
      <c r="I309" s="13" t="s">
        <v>366</v>
      </c>
      <c r="J309" s="13" t="s">
        <v>446</v>
      </c>
      <c r="K309" s="13" t="s">
        <v>192</v>
      </c>
      <c r="L309" s="21" t="s">
        <v>727</v>
      </c>
      <c r="M309" s="21" t="s">
        <v>475</v>
      </c>
      <c r="N309" s="30">
        <v>2</v>
      </c>
      <c r="O309" s="13" t="s">
        <v>155</v>
      </c>
      <c r="P309" s="13" t="s">
        <v>1095</v>
      </c>
      <c r="Q309" s="13"/>
      <c r="R309" s="13"/>
      <c r="S309" s="8"/>
      <c r="T309" s="8"/>
      <c r="U309" s="8"/>
      <c r="V309" s="8"/>
    </row>
    <row r="310" spans="1:22" s="5" customFormat="1" ht="360" customHeight="1">
      <c r="A310" s="8">
        <v>307</v>
      </c>
      <c r="B310" s="8" t="s">
        <v>1280</v>
      </c>
      <c r="C310" s="13" t="s">
        <v>319</v>
      </c>
      <c r="D310" s="13" t="s">
        <v>125</v>
      </c>
      <c r="E310" s="13" t="s">
        <v>141</v>
      </c>
      <c r="F310" s="13" t="s">
        <v>742</v>
      </c>
      <c r="G310" s="13" t="s">
        <v>135</v>
      </c>
      <c r="H310" s="16" t="s">
        <v>418</v>
      </c>
      <c r="I310" s="13" t="s">
        <v>366</v>
      </c>
      <c r="J310" s="13" t="s">
        <v>339</v>
      </c>
      <c r="K310" s="13" t="s">
        <v>130</v>
      </c>
      <c r="L310" s="21" t="s">
        <v>566</v>
      </c>
      <c r="M310" s="30">
        <v>2</v>
      </c>
      <c r="N310" s="30">
        <v>3</v>
      </c>
      <c r="O310" s="13" t="s">
        <v>155</v>
      </c>
      <c r="P310" s="13" t="s">
        <v>844</v>
      </c>
      <c r="Q310" s="13"/>
      <c r="R310" s="13"/>
      <c r="S310" s="8"/>
      <c r="T310" s="8"/>
      <c r="U310" s="8"/>
      <c r="V310" s="8"/>
    </row>
    <row r="311" spans="1:22" s="5" customFormat="1" ht="360" customHeight="1">
      <c r="A311" s="8">
        <v>308</v>
      </c>
      <c r="B311" s="8" t="s">
        <v>1280</v>
      </c>
      <c r="C311" s="13" t="s">
        <v>319</v>
      </c>
      <c r="D311" s="13" t="s">
        <v>166</v>
      </c>
      <c r="E311" s="13" t="s">
        <v>141</v>
      </c>
      <c r="F311" s="13" t="s">
        <v>742</v>
      </c>
      <c r="G311" s="13" t="s">
        <v>135</v>
      </c>
      <c r="H311" s="16" t="s">
        <v>1412</v>
      </c>
      <c r="I311" s="13" t="s">
        <v>366</v>
      </c>
      <c r="J311" s="13" t="s">
        <v>178</v>
      </c>
      <c r="K311" s="13" t="s">
        <v>130</v>
      </c>
      <c r="L311" s="21" t="s">
        <v>566</v>
      </c>
      <c r="M311" s="30">
        <v>2</v>
      </c>
      <c r="N311" s="30">
        <v>3</v>
      </c>
      <c r="O311" s="13" t="s">
        <v>155</v>
      </c>
      <c r="P311" s="13" t="s">
        <v>844</v>
      </c>
      <c r="Q311" s="13"/>
      <c r="R311" s="13"/>
      <c r="S311" s="8"/>
      <c r="T311" s="8"/>
      <c r="U311" s="8"/>
      <c r="V311" s="8"/>
    </row>
    <row r="312" spans="1:22" s="5" customFormat="1" ht="408.75" customHeight="1">
      <c r="A312" s="8">
        <v>309</v>
      </c>
      <c r="B312" s="8" t="s">
        <v>1280</v>
      </c>
      <c r="C312" s="13" t="s">
        <v>319</v>
      </c>
      <c r="D312" s="13" t="s">
        <v>152</v>
      </c>
      <c r="E312" s="13" t="s">
        <v>141</v>
      </c>
      <c r="F312" s="13" t="s">
        <v>742</v>
      </c>
      <c r="G312" s="13" t="s">
        <v>174</v>
      </c>
      <c r="H312" s="16" t="s">
        <v>1413</v>
      </c>
      <c r="I312" s="13" t="s">
        <v>366</v>
      </c>
      <c r="J312" s="13" t="s">
        <v>448</v>
      </c>
      <c r="K312" s="13" t="s">
        <v>192</v>
      </c>
      <c r="L312" s="21" t="s">
        <v>727</v>
      </c>
      <c r="M312" s="21" t="s">
        <v>475</v>
      </c>
      <c r="N312" s="30">
        <v>2</v>
      </c>
      <c r="O312" s="13" t="s">
        <v>155</v>
      </c>
      <c r="P312" s="13" t="s">
        <v>1094</v>
      </c>
      <c r="Q312" s="13"/>
      <c r="R312" s="13"/>
      <c r="S312" s="8"/>
      <c r="T312" s="8"/>
      <c r="U312" s="8"/>
      <c r="V312" s="8"/>
    </row>
    <row r="313" spans="1:22" s="5" customFormat="1" ht="245.25" customHeight="1">
      <c r="A313" s="8">
        <v>310</v>
      </c>
      <c r="B313" s="8" t="s">
        <v>1280</v>
      </c>
      <c r="C313" s="13" t="s">
        <v>449</v>
      </c>
      <c r="D313" s="13" t="s">
        <v>166</v>
      </c>
      <c r="E313" s="13" t="s">
        <v>120</v>
      </c>
      <c r="F313" s="13" t="s">
        <v>891</v>
      </c>
      <c r="G313" s="13" t="s">
        <v>171</v>
      </c>
      <c r="H313" s="16" t="s">
        <v>783</v>
      </c>
      <c r="I313" s="13" t="s">
        <v>121</v>
      </c>
      <c r="J313" s="21" t="s">
        <v>8</v>
      </c>
      <c r="K313" s="13" t="s">
        <v>122</v>
      </c>
      <c r="L313" s="21" t="s">
        <v>566</v>
      </c>
      <c r="M313" s="30">
        <v>2</v>
      </c>
      <c r="N313" s="30">
        <v>2</v>
      </c>
      <c r="O313" s="13" t="s">
        <v>155</v>
      </c>
      <c r="P313" s="13" t="s">
        <v>912</v>
      </c>
      <c r="Q313" s="13"/>
      <c r="R313" s="13"/>
      <c r="S313" s="8"/>
      <c r="T313" s="8"/>
      <c r="U313" s="8"/>
      <c r="V313" s="8"/>
    </row>
    <row r="314" spans="1:22" s="5" customFormat="1" ht="245.25" customHeight="1">
      <c r="A314" s="8">
        <v>311</v>
      </c>
      <c r="B314" s="8" t="s">
        <v>1280</v>
      </c>
      <c r="C314" s="13" t="s">
        <v>449</v>
      </c>
      <c r="D314" s="13" t="s">
        <v>166</v>
      </c>
      <c r="E314" s="13" t="s">
        <v>189</v>
      </c>
      <c r="F314" s="13" t="s">
        <v>116</v>
      </c>
      <c r="G314" s="13" t="s">
        <v>171</v>
      </c>
      <c r="H314" s="16" t="s">
        <v>1414</v>
      </c>
      <c r="I314" s="13" t="s">
        <v>121</v>
      </c>
      <c r="J314" s="21" t="s">
        <v>8</v>
      </c>
      <c r="K314" s="13" t="s">
        <v>122</v>
      </c>
      <c r="L314" s="21" t="s">
        <v>566</v>
      </c>
      <c r="M314" s="30">
        <v>2</v>
      </c>
      <c r="N314" s="30">
        <v>2</v>
      </c>
      <c r="O314" s="13" t="s">
        <v>155</v>
      </c>
      <c r="P314" s="13" t="s">
        <v>912</v>
      </c>
      <c r="Q314" s="13"/>
      <c r="R314" s="13"/>
      <c r="S314" s="8"/>
      <c r="T314" s="8"/>
      <c r="U314" s="8"/>
      <c r="V314" s="8"/>
    </row>
    <row r="315" spans="1:22" s="5" customFormat="1" ht="187.5" customHeight="1">
      <c r="A315" s="8">
        <v>312</v>
      </c>
      <c r="B315" s="8" t="s">
        <v>1280</v>
      </c>
      <c r="C315" s="13" t="s">
        <v>449</v>
      </c>
      <c r="D315" s="13" t="s">
        <v>125</v>
      </c>
      <c r="E315" s="13" t="s">
        <v>189</v>
      </c>
      <c r="F315" s="13" t="s">
        <v>1096</v>
      </c>
      <c r="G315" s="13" t="s">
        <v>199</v>
      </c>
      <c r="H315" s="16" t="s">
        <v>1415</v>
      </c>
      <c r="I315" s="13" t="s">
        <v>121</v>
      </c>
      <c r="J315" s="21" t="s">
        <v>8</v>
      </c>
      <c r="K315" s="13" t="s">
        <v>122</v>
      </c>
      <c r="L315" s="21" t="s">
        <v>566</v>
      </c>
      <c r="M315" s="21" t="s">
        <v>475</v>
      </c>
      <c r="N315" s="30">
        <v>3</v>
      </c>
      <c r="O315" s="13" t="s">
        <v>146</v>
      </c>
      <c r="P315" s="13" t="s">
        <v>211</v>
      </c>
      <c r="Q315" s="13" t="s">
        <v>950</v>
      </c>
      <c r="R315" s="13" t="s">
        <v>1097</v>
      </c>
      <c r="S315" s="8" t="s">
        <v>553</v>
      </c>
      <c r="T315" s="8" t="s">
        <v>474</v>
      </c>
      <c r="U315" s="8"/>
      <c r="V315" s="8"/>
    </row>
    <row r="316" spans="1:22" s="5" customFormat="1" ht="187.5" customHeight="1">
      <c r="A316" s="8">
        <v>313</v>
      </c>
      <c r="B316" s="8" t="s">
        <v>1280</v>
      </c>
      <c r="C316" s="13" t="s">
        <v>449</v>
      </c>
      <c r="D316" s="13" t="s">
        <v>166</v>
      </c>
      <c r="E316" s="13" t="s">
        <v>189</v>
      </c>
      <c r="F316" s="13" t="s">
        <v>1096</v>
      </c>
      <c r="G316" s="13" t="s">
        <v>182</v>
      </c>
      <c r="H316" s="16" t="s">
        <v>581</v>
      </c>
      <c r="I316" s="13" t="s">
        <v>121</v>
      </c>
      <c r="J316" s="21" t="s">
        <v>8</v>
      </c>
      <c r="K316" s="13" t="s">
        <v>122</v>
      </c>
      <c r="L316" s="21" t="s">
        <v>566</v>
      </c>
      <c r="M316" s="21" t="s">
        <v>475</v>
      </c>
      <c r="N316" s="30">
        <v>3</v>
      </c>
      <c r="O316" s="13" t="s">
        <v>146</v>
      </c>
      <c r="P316" s="13" t="s">
        <v>1098</v>
      </c>
      <c r="Q316" s="13"/>
      <c r="R316" s="13"/>
      <c r="S316" s="8" t="s">
        <v>945</v>
      </c>
      <c r="T316" s="8"/>
      <c r="U316" s="8" t="s">
        <v>604</v>
      </c>
      <c r="V316" s="8" t="s">
        <v>597</v>
      </c>
    </row>
    <row r="317" spans="1:22" s="5" customFormat="1" ht="187.5" customHeight="1">
      <c r="A317" s="8">
        <v>314</v>
      </c>
      <c r="B317" s="8" t="s">
        <v>1280</v>
      </c>
      <c r="C317" s="13" t="s">
        <v>449</v>
      </c>
      <c r="D317" s="13" t="s">
        <v>71</v>
      </c>
      <c r="E317" s="13" t="s">
        <v>450</v>
      </c>
      <c r="F317" s="13" t="s">
        <v>11</v>
      </c>
      <c r="G317" s="13" t="s">
        <v>171</v>
      </c>
      <c r="H317" s="16" t="s">
        <v>505</v>
      </c>
      <c r="I317" s="13" t="s">
        <v>121</v>
      </c>
      <c r="J317" s="21" t="s">
        <v>8</v>
      </c>
      <c r="K317" s="13" t="s">
        <v>122</v>
      </c>
      <c r="L317" s="8"/>
      <c r="M317" s="8"/>
      <c r="N317" s="8"/>
      <c r="O317" s="13"/>
      <c r="P317" s="13"/>
      <c r="Q317" s="13"/>
      <c r="R317" s="13" t="s">
        <v>643</v>
      </c>
      <c r="S317" s="8"/>
      <c r="T317" s="8"/>
      <c r="U317" s="8"/>
      <c r="V317" s="8"/>
    </row>
    <row r="318" spans="1:22" s="5" customFormat="1" ht="198.75" customHeight="1">
      <c r="A318" s="8">
        <v>315</v>
      </c>
      <c r="B318" s="8" t="s">
        <v>1280</v>
      </c>
      <c r="C318" s="13" t="s">
        <v>452</v>
      </c>
      <c r="D318" s="13" t="s">
        <v>158</v>
      </c>
      <c r="E318" s="13" t="s">
        <v>141</v>
      </c>
      <c r="F318" s="13" t="s">
        <v>1099</v>
      </c>
      <c r="G318" s="13" t="s">
        <v>234</v>
      </c>
      <c r="H318" s="16" t="s">
        <v>1416</v>
      </c>
      <c r="I318" s="13" t="s">
        <v>121</v>
      </c>
      <c r="J318" s="21" t="s">
        <v>8</v>
      </c>
      <c r="K318" s="13" t="s">
        <v>122</v>
      </c>
      <c r="L318" s="21" t="s">
        <v>543</v>
      </c>
      <c r="M318" s="21" t="s">
        <v>494</v>
      </c>
      <c r="N318" s="30">
        <v>2</v>
      </c>
      <c r="O318" s="13" t="s">
        <v>184</v>
      </c>
      <c r="P318" s="13" t="s">
        <v>1100</v>
      </c>
      <c r="Q318" s="13"/>
      <c r="R318" s="13"/>
      <c r="S318" s="8"/>
      <c r="T318" s="8"/>
      <c r="U318" s="8"/>
      <c r="V318" s="8"/>
    </row>
    <row r="319" spans="1:22" s="5" customFormat="1" ht="101.25" customHeight="1">
      <c r="A319" s="8">
        <v>316</v>
      </c>
      <c r="B319" s="8" t="s">
        <v>1280</v>
      </c>
      <c r="C319" s="13" t="s">
        <v>452</v>
      </c>
      <c r="D319" s="13" t="s">
        <v>158</v>
      </c>
      <c r="E319" s="13" t="s">
        <v>120</v>
      </c>
      <c r="F319" s="13" t="s">
        <v>788</v>
      </c>
      <c r="G319" s="13" t="s">
        <v>171</v>
      </c>
      <c r="H319" s="16" t="s">
        <v>1417</v>
      </c>
      <c r="I319" s="13" t="s">
        <v>121</v>
      </c>
      <c r="J319" s="21" t="s">
        <v>8</v>
      </c>
      <c r="K319" s="13" t="s">
        <v>122</v>
      </c>
      <c r="L319" s="21" t="s">
        <v>543</v>
      </c>
      <c r="M319" s="21" t="s">
        <v>494</v>
      </c>
      <c r="N319" s="30">
        <v>2</v>
      </c>
      <c r="O319" s="13" t="s">
        <v>155</v>
      </c>
      <c r="P319" s="13" t="s">
        <v>1101</v>
      </c>
      <c r="Q319" s="13"/>
      <c r="R319" s="13"/>
      <c r="S319" s="8"/>
      <c r="T319" s="8"/>
      <c r="U319" s="8"/>
      <c r="V319" s="8"/>
    </row>
    <row r="320" spans="1:22" s="5" customFormat="1" ht="101.25" customHeight="1">
      <c r="A320" s="8">
        <v>317</v>
      </c>
      <c r="B320" s="8" t="s">
        <v>1280</v>
      </c>
      <c r="C320" s="13" t="s">
        <v>452</v>
      </c>
      <c r="D320" s="13" t="s">
        <v>71</v>
      </c>
      <c r="E320" s="13" t="s">
        <v>120</v>
      </c>
      <c r="F320" s="13" t="s">
        <v>788</v>
      </c>
      <c r="G320" s="13" t="s">
        <v>89</v>
      </c>
      <c r="H320" s="16" t="s">
        <v>676</v>
      </c>
      <c r="I320" s="13" t="s">
        <v>121</v>
      </c>
      <c r="J320" s="21" t="s">
        <v>8</v>
      </c>
      <c r="K320" s="13" t="s">
        <v>122</v>
      </c>
      <c r="L320" s="21" t="s">
        <v>727</v>
      </c>
      <c r="M320" s="21" t="s">
        <v>494</v>
      </c>
      <c r="N320" s="30">
        <v>2</v>
      </c>
      <c r="O320" s="13" t="s">
        <v>146</v>
      </c>
      <c r="P320" s="13" t="s">
        <v>600</v>
      </c>
      <c r="Q320" s="13" t="s">
        <v>950</v>
      </c>
      <c r="R320" s="13" t="s">
        <v>1097</v>
      </c>
      <c r="S320" s="8" t="s">
        <v>553</v>
      </c>
      <c r="T320" s="8" t="s">
        <v>1102</v>
      </c>
      <c r="U320" s="8"/>
      <c r="V320" s="8"/>
    </row>
    <row r="321" spans="1:22" s="5" customFormat="1" ht="201" customHeight="1">
      <c r="A321" s="8">
        <v>318</v>
      </c>
      <c r="B321" s="8" t="s">
        <v>1280</v>
      </c>
      <c r="C321" s="13" t="s">
        <v>452</v>
      </c>
      <c r="D321" s="13" t="s">
        <v>158</v>
      </c>
      <c r="E321" s="13" t="s">
        <v>120</v>
      </c>
      <c r="F321" s="13" t="s">
        <v>1103</v>
      </c>
      <c r="G321" s="13" t="s">
        <v>225</v>
      </c>
      <c r="H321" s="16" t="s">
        <v>1418</v>
      </c>
      <c r="I321" s="13" t="s">
        <v>121</v>
      </c>
      <c r="J321" s="21" t="s">
        <v>8</v>
      </c>
      <c r="K321" s="13" t="s">
        <v>122</v>
      </c>
      <c r="L321" s="21" t="s">
        <v>543</v>
      </c>
      <c r="M321" s="21" t="s">
        <v>494</v>
      </c>
      <c r="N321" s="30">
        <v>2</v>
      </c>
      <c r="O321" s="13" t="s">
        <v>155</v>
      </c>
      <c r="P321" s="13" t="s">
        <v>1101</v>
      </c>
      <c r="Q321" s="13"/>
      <c r="R321" s="13"/>
      <c r="S321" s="8"/>
      <c r="T321" s="8"/>
      <c r="U321" s="8"/>
      <c r="V321" s="8"/>
    </row>
    <row r="322" spans="1:22" s="5" customFormat="1" ht="129.75" customHeight="1">
      <c r="A322" s="8">
        <v>319</v>
      </c>
      <c r="B322" s="8" t="s">
        <v>1280</v>
      </c>
      <c r="C322" s="13" t="s">
        <v>454</v>
      </c>
      <c r="D322" s="13" t="s">
        <v>158</v>
      </c>
      <c r="E322" s="13" t="s">
        <v>289</v>
      </c>
      <c r="F322" s="13" t="s">
        <v>688</v>
      </c>
      <c r="G322" s="13" t="s">
        <v>176</v>
      </c>
      <c r="H322" s="16" t="s">
        <v>1419</v>
      </c>
      <c r="I322" s="13" t="s">
        <v>121</v>
      </c>
      <c r="J322" s="21" t="s">
        <v>8</v>
      </c>
      <c r="K322" s="13" t="s">
        <v>122</v>
      </c>
      <c r="L322" s="21" t="s">
        <v>543</v>
      </c>
      <c r="M322" s="21" t="s">
        <v>494</v>
      </c>
      <c r="N322" s="30">
        <v>2</v>
      </c>
      <c r="O322" s="13" t="s">
        <v>155</v>
      </c>
      <c r="P322" s="13" t="s">
        <v>1105</v>
      </c>
      <c r="Q322" s="13"/>
      <c r="R322" s="13"/>
      <c r="S322" s="8"/>
      <c r="T322" s="8"/>
      <c r="U322" s="8"/>
      <c r="V322" s="8"/>
    </row>
    <row r="323" spans="1:22" s="5" customFormat="1" ht="129.75" customHeight="1">
      <c r="A323" s="8">
        <v>320</v>
      </c>
      <c r="B323" s="8" t="s">
        <v>1280</v>
      </c>
      <c r="C323" s="13" t="s">
        <v>454</v>
      </c>
      <c r="D323" s="13" t="s">
        <v>158</v>
      </c>
      <c r="E323" s="13" t="s">
        <v>289</v>
      </c>
      <c r="F323" s="13" t="s">
        <v>591</v>
      </c>
      <c r="G323" s="13" t="s">
        <v>225</v>
      </c>
      <c r="H323" s="16" t="s">
        <v>1420</v>
      </c>
      <c r="I323" s="13" t="s">
        <v>121</v>
      </c>
      <c r="J323" s="21" t="s">
        <v>8</v>
      </c>
      <c r="K323" s="13" t="s">
        <v>122</v>
      </c>
      <c r="L323" s="21" t="s">
        <v>543</v>
      </c>
      <c r="M323" s="21" t="s">
        <v>494</v>
      </c>
      <c r="N323" s="30">
        <v>2</v>
      </c>
      <c r="O323" s="13" t="s">
        <v>155</v>
      </c>
      <c r="P323" s="13" t="s">
        <v>539</v>
      </c>
      <c r="Q323" s="13"/>
      <c r="R323" s="13"/>
      <c r="S323" s="8"/>
      <c r="T323" s="8"/>
      <c r="U323" s="8"/>
      <c r="V323" s="8"/>
    </row>
    <row r="324" spans="1:22" s="5" customFormat="1" ht="129.75" customHeight="1">
      <c r="A324" s="8">
        <v>321</v>
      </c>
      <c r="B324" s="8" t="s">
        <v>1280</v>
      </c>
      <c r="C324" s="13" t="s">
        <v>454</v>
      </c>
      <c r="D324" s="13" t="s">
        <v>71</v>
      </c>
      <c r="E324" s="13" t="s">
        <v>120</v>
      </c>
      <c r="F324" s="13" t="s">
        <v>453</v>
      </c>
      <c r="G324" s="13" t="s">
        <v>176</v>
      </c>
      <c r="H324" s="16" t="s">
        <v>1421</v>
      </c>
      <c r="I324" s="13" t="s">
        <v>121</v>
      </c>
      <c r="J324" s="21" t="s">
        <v>8</v>
      </c>
      <c r="K324" s="13" t="s">
        <v>122</v>
      </c>
      <c r="L324" s="8"/>
      <c r="M324" s="8"/>
      <c r="N324" s="8"/>
      <c r="O324" s="13"/>
      <c r="P324" s="13"/>
      <c r="Q324" s="13"/>
      <c r="R324" s="13" t="s">
        <v>1106</v>
      </c>
      <c r="S324" s="8"/>
      <c r="T324" s="8"/>
      <c r="U324" s="8"/>
      <c r="V324" s="8"/>
    </row>
    <row r="325" spans="1:22" s="5" customFormat="1" ht="101.25" customHeight="1">
      <c r="A325" s="8">
        <v>322</v>
      </c>
      <c r="B325" s="8" t="s">
        <v>1280</v>
      </c>
      <c r="C325" s="13" t="s">
        <v>454</v>
      </c>
      <c r="D325" s="13" t="s">
        <v>71</v>
      </c>
      <c r="E325" s="13" t="s">
        <v>141</v>
      </c>
      <c r="F325" s="13" t="s">
        <v>1107</v>
      </c>
      <c r="G325" s="13" t="s">
        <v>182</v>
      </c>
      <c r="H325" s="16" t="s">
        <v>934</v>
      </c>
      <c r="I325" s="13" t="s">
        <v>121</v>
      </c>
      <c r="J325" s="21" t="s">
        <v>8</v>
      </c>
      <c r="K325" s="13" t="s">
        <v>122</v>
      </c>
      <c r="L325" s="21" t="s">
        <v>543</v>
      </c>
      <c r="M325" s="21" t="s">
        <v>494</v>
      </c>
      <c r="N325" s="30">
        <v>2</v>
      </c>
      <c r="O325" s="13" t="s">
        <v>155</v>
      </c>
      <c r="P325" s="13" t="s">
        <v>678</v>
      </c>
      <c r="Q325" s="13"/>
      <c r="R325" s="13"/>
      <c r="S325" s="8"/>
      <c r="T325" s="8"/>
      <c r="U325" s="8"/>
      <c r="V325" s="8"/>
    </row>
    <row r="326" spans="1:22" s="5" customFormat="1" ht="216" customHeight="1">
      <c r="A326" s="8">
        <v>323</v>
      </c>
      <c r="B326" s="8" t="s">
        <v>1280</v>
      </c>
      <c r="C326" s="13" t="s">
        <v>454</v>
      </c>
      <c r="D326" s="13" t="s">
        <v>71</v>
      </c>
      <c r="E326" s="13" t="s">
        <v>289</v>
      </c>
      <c r="F326" s="13" t="s">
        <v>1108</v>
      </c>
      <c r="G326" s="13" t="s">
        <v>170</v>
      </c>
      <c r="H326" s="16" t="s">
        <v>499</v>
      </c>
      <c r="I326" s="13" t="s">
        <v>121</v>
      </c>
      <c r="J326" s="21" t="s">
        <v>8</v>
      </c>
      <c r="K326" s="13" t="s">
        <v>122</v>
      </c>
      <c r="L326" s="8"/>
      <c r="M326" s="8"/>
      <c r="N326" s="8"/>
      <c r="O326" s="13"/>
      <c r="P326" s="13"/>
      <c r="Q326" s="13"/>
      <c r="R326" s="13" t="s">
        <v>1109</v>
      </c>
      <c r="S326" s="8"/>
      <c r="T326" s="8"/>
      <c r="U326" s="8"/>
      <c r="V326" s="8"/>
    </row>
    <row r="327" spans="1:22" s="5" customFormat="1" ht="375" customHeight="1">
      <c r="A327" s="8">
        <v>324</v>
      </c>
      <c r="B327" s="8" t="s">
        <v>1280</v>
      </c>
      <c r="C327" s="13" t="s">
        <v>454</v>
      </c>
      <c r="D327" s="13" t="s">
        <v>71</v>
      </c>
      <c r="E327" s="13" t="s">
        <v>289</v>
      </c>
      <c r="F327" s="13" t="s">
        <v>1108</v>
      </c>
      <c r="G327" s="13" t="s">
        <v>176</v>
      </c>
      <c r="H327" s="16" t="s">
        <v>773</v>
      </c>
      <c r="I327" s="13" t="s">
        <v>121</v>
      </c>
      <c r="J327" s="21" t="s">
        <v>8</v>
      </c>
      <c r="K327" s="13" t="s">
        <v>122</v>
      </c>
      <c r="L327" s="8"/>
      <c r="M327" s="8"/>
      <c r="N327" s="8"/>
      <c r="O327" s="13"/>
      <c r="P327" s="13"/>
      <c r="Q327" s="13"/>
      <c r="R327" s="13" t="s">
        <v>1109</v>
      </c>
      <c r="S327" s="8"/>
      <c r="T327" s="8"/>
      <c r="U327" s="8"/>
      <c r="V327" s="8"/>
    </row>
    <row r="328" spans="1:22" s="5" customFormat="1" ht="408.75" customHeight="1">
      <c r="A328" s="8">
        <v>325</v>
      </c>
      <c r="B328" s="8" t="s">
        <v>1280</v>
      </c>
      <c r="C328" s="13" t="s">
        <v>180</v>
      </c>
      <c r="D328" s="13" t="s">
        <v>125</v>
      </c>
      <c r="E328" s="13" t="s">
        <v>120</v>
      </c>
      <c r="F328" s="13" t="s">
        <v>733</v>
      </c>
      <c r="G328" s="13" t="s">
        <v>171</v>
      </c>
      <c r="H328" s="16" t="s">
        <v>1422</v>
      </c>
      <c r="I328" s="13" t="s">
        <v>121</v>
      </c>
      <c r="J328" s="21" t="s">
        <v>8</v>
      </c>
      <c r="K328" s="13" t="s">
        <v>122</v>
      </c>
      <c r="L328" s="21" t="s">
        <v>566</v>
      </c>
      <c r="M328" s="21" t="s">
        <v>475</v>
      </c>
      <c r="N328" s="30">
        <v>2</v>
      </c>
      <c r="O328" s="13" t="s">
        <v>155</v>
      </c>
      <c r="P328" s="13" t="s">
        <v>447</v>
      </c>
      <c r="Q328" s="13"/>
      <c r="R328" s="13"/>
      <c r="S328" s="8"/>
      <c r="T328" s="8"/>
      <c r="U328" s="8"/>
      <c r="V328" s="8"/>
    </row>
    <row r="329" spans="1:22" s="5" customFormat="1" ht="216" customHeight="1">
      <c r="A329" s="8">
        <v>326</v>
      </c>
      <c r="B329" s="8" t="s">
        <v>1280</v>
      </c>
      <c r="C329" s="13" t="s">
        <v>180</v>
      </c>
      <c r="D329" s="13" t="s">
        <v>71</v>
      </c>
      <c r="E329" s="13" t="s">
        <v>120</v>
      </c>
      <c r="F329" s="13" t="s">
        <v>733</v>
      </c>
      <c r="G329" s="13" t="s">
        <v>172</v>
      </c>
      <c r="H329" s="16" t="s">
        <v>1423</v>
      </c>
      <c r="I329" s="13" t="s">
        <v>121</v>
      </c>
      <c r="J329" s="21" t="s">
        <v>8</v>
      </c>
      <c r="K329" s="13" t="s">
        <v>122</v>
      </c>
      <c r="L329" s="21" t="s">
        <v>543</v>
      </c>
      <c r="M329" s="21" t="s">
        <v>494</v>
      </c>
      <c r="N329" s="21" t="s">
        <v>494</v>
      </c>
      <c r="O329" s="13" t="s">
        <v>138</v>
      </c>
      <c r="P329" s="13" t="s">
        <v>1110</v>
      </c>
      <c r="Q329" s="13"/>
      <c r="R329" s="13"/>
      <c r="S329" s="8"/>
      <c r="T329" s="8"/>
      <c r="U329" s="8"/>
      <c r="V329" s="8"/>
    </row>
    <row r="330" spans="1:22" s="5" customFormat="1" ht="187.5" customHeight="1">
      <c r="A330" s="8">
        <v>327</v>
      </c>
      <c r="B330" s="8" t="s">
        <v>1280</v>
      </c>
      <c r="C330" s="13" t="s">
        <v>180</v>
      </c>
      <c r="D330" s="13" t="s">
        <v>31</v>
      </c>
      <c r="E330" s="13" t="s">
        <v>175</v>
      </c>
      <c r="F330" s="13" t="s">
        <v>559</v>
      </c>
      <c r="G330" s="13" t="s">
        <v>144</v>
      </c>
      <c r="H330" s="16" t="s">
        <v>1424</v>
      </c>
      <c r="I330" s="13" t="s">
        <v>121</v>
      </c>
      <c r="J330" s="21" t="s">
        <v>8</v>
      </c>
      <c r="K330" s="13" t="s">
        <v>122</v>
      </c>
      <c r="L330" s="8"/>
      <c r="M330" s="8"/>
      <c r="N330" s="8"/>
      <c r="O330" s="13"/>
      <c r="P330" s="13"/>
      <c r="Q330" s="13"/>
      <c r="R330" s="13" t="s">
        <v>976</v>
      </c>
      <c r="S330" s="8"/>
      <c r="T330" s="8"/>
      <c r="U330" s="8"/>
      <c r="V330" s="8"/>
    </row>
    <row r="331" spans="1:22" s="5" customFormat="1" ht="273.75" customHeight="1">
      <c r="A331" s="8">
        <v>328</v>
      </c>
      <c r="B331" s="8" t="s">
        <v>1280</v>
      </c>
      <c r="C331" s="13" t="s">
        <v>180</v>
      </c>
      <c r="D331" s="13" t="s">
        <v>71</v>
      </c>
      <c r="E331" s="13" t="s">
        <v>175</v>
      </c>
      <c r="F331" s="13" t="s">
        <v>559</v>
      </c>
      <c r="G331" s="13" t="s">
        <v>172</v>
      </c>
      <c r="H331" s="16" t="s">
        <v>1425</v>
      </c>
      <c r="I331" s="13" t="s">
        <v>121</v>
      </c>
      <c r="J331" s="21" t="s">
        <v>8</v>
      </c>
      <c r="K331" s="13" t="s">
        <v>122</v>
      </c>
      <c r="L331" s="21" t="s">
        <v>727</v>
      </c>
      <c r="M331" s="21" t="s">
        <v>494</v>
      </c>
      <c r="N331" s="21" t="s">
        <v>494</v>
      </c>
      <c r="O331" s="13" t="s">
        <v>138</v>
      </c>
      <c r="P331" s="13" t="s">
        <v>609</v>
      </c>
      <c r="Q331" s="13"/>
      <c r="R331" s="13"/>
      <c r="S331" s="8"/>
      <c r="T331" s="8"/>
      <c r="U331" s="8"/>
      <c r="V331" s="8"/>
    </row>
    <row r="332" spans="1:22" s="5" customFormat="1" ht="159" customHeight="1">
      <c r="A332" s="8">
        <v>329</v>
      </c>
      <c r="B332" s="8" t="s">
        <v>1280</v>
      </c>
      <c r="C332" s="13" t="s">
        <v>180</v>
      </c>
      <c r="D332" s="13" t="s">
        <v>71</v>
      </c>
      <c r="E332" s="13" t="s">
        <v>175</v>
      </c>
      <c r="F332" s="13" t="s">
        <v>559</v>
      </c>
      <c r="G332" s="13" t="s">
        <v>162</v>
      </c>
      <c r="H332" s="16" t="s">
        <v>1426</v>
      </c>
      <c r="I332" s="13" t="s">
        <v>121</v>
      </c>
      <c r="J332" s="21" t="s">
        <v>8</v>
      </c>
      <c r="K332" s="13" t="s">
        <v>122</v>
      </c>
      <c r="L332" s="21" t="s">
        <v>727</v>
      </c>
      <c r="M332" s="21" t="s">
        <v>494</v>
      </c>
      <c r="N332" s="21" t="s">
        <v>494</v>
      </c>
      <c r="O332" s="13" t="s">
        <v>138</v>
      </c>
      <c r="P332" s="13" t="s">
        <v>609</v>
      </c>
      <c r="Q332" s="13"/>
      <c r="R332" s="13"/>
      <c r="S332" s="8"/>
      <c r="T332" s="8"/>
      <c r="U332" s="8"/>
      <c r="V332" s="8"/>
    </row>
    <row r="333" spans="1:22" s="5" customFormat="1" ht="129.75" customHeight="1">
      <c r="A333" s="8">
        <v>330</v>
      </c>
      <c r="B333" s="8" t="s">
        <v>1280</v>
      </c>
      <c r="C333" s="13" t="s">
        <v>180</v>
      </c>
      <c r="D333" s="13" t="s">
        <v>71</v>
      </c>
      <c r="E333" s="13" t="s">
        <v>175</v>
      </c>
      <c r="F333" s="13" t="s">
        <v>905</v>
      </c>
      <c r="G333" s="13" t="s">
        <v>212</v>
      </c>
      <c r="H333" s="16" t="s">
        <v>1271</v>
      </c>
      <c r="I333" s="13" t="s">
        <v>121</v>
      </c>
      <c r="J333" s="21" t="s">
        <v>8</v>
      </c>
      <c r="K333" s="13" t="s">
        <v>122</v>
      </c>
      <c r="L333" s="21" t="s">
        <v>727</v>
      </c>
      <c r="M333" s="21" t="s">
        <v>494</v>
      </c>
      <c r="N333" s="21" t="s">
        <v>494</v>
      </c>
      <c r="O333" s="13" t="s">
        <v>138</v>
      </c>
      <c r="P333" s="13" t="s">
        <v>609</v>
      </c>
      <c r="Q333" s="13"/>
      <c r="R333" s="13"/>
      <c r="S333" s="8"/>
      <c r="T333" s="8"/>
      <c r="U333" s="8"/>
      <c r="V333" s="8"/>
    </row>
    <row r="334" spans="1:22" s="5" customFormat="1" ht="187.5" customHeight="1">
      <c r="A334" s="8">
        <v>331</v>
      </c>
      <c r="B334" s="8" t="s">
        <v>1280</v>
      </c>
      <c r="C334" s="13" t="s">
        <v>180</v>
      </c>
      <c r="D334" s="13" t="s">
        <v>71</v>
      </c>
      <c r="E334" s="13" t="s">
        <v>175</v>
      </c>
      <c r="F334" s="13" t="s">
        <v>905</v>
      </c>
      <c r="G334" s="13" t="s">
        <v>225</v>
      </c>
      <c r="H334" s="16" t="s">
        <v>1427</v>
      </c>
      <c r="I334" s="13" t="s">
        <v>121</v>
      </c>
      <c r="J334" s="21" t="s">
        <v>8</v>
      </c>
      <c r="K334" s="13" t="s">
        <v>122</v>
      </c>
      <c r="L334" s="21" t="s">
        <v>727</v>
      </c>
      <c r="M334" s="21" t="s">
        <v>494</v>
      </c>
      <c r="N334" s="21" t="s">
        <v>494</v>
      </c>
      <c r="O334" s="13" t="s">
        <v>138</v>
      </c>
      <c r="P334" s="13" t="s">
        <v>609</v>
      </c>
      <c r="Q334" s="13"/>
      <c r="R334" s="13"/>
      <c r="S334" s="8"/>
      <c r="T334" s="8"/>
      <c r="U334" s="8"/>
      <c r="V334" s="8"/>
    </row>
    <row r="335" spans="1:22" s="5" customFormat="1" ht="331.5" customHeight="1">
      <c r="A335" s="8">
        <v>332</v>
      </c>
      <c r="B335" s="8" t="s">
        <v>1280</v>
      </c>
      <c r="C335" s="13" t="s">
        <v>864</v>
      </c>
      <c r="D335" s="13" t="s">
        <v>71</v>
      </c>
      <c r="E335" s="13" t="s">
        <v>120</v>
      </c>
      <c r="F335" s="13" t="s">
        <v>831</v>
      </c>
      <c r="G335" s="13" t="s">
        <v>212</v>
      </c>
      <c r="H335" s="16" t="s">
        <v>1428</v>
      </c>
      <c r="I335" s="13" t="s">
        <v>455</v>
      </c>
      <c r="J335" s="13" t="s">
        <v>46</v>
      </c>
      <c r="K335" s="13" t="s">
        <v>130</v>
      </c>
      <c r="L335" s="21" t="s">
        <v>543</v>
      </c>
      <c r="M335" s="21" t="s">
        <v>494</v>
      </c>
      <c r="N335" s="21" t="s">
        <v>494</v>
      </c>
      <c r="O335" s="13" t="s">
        <v>138</v>
      </c>
      <c r="P335" s="13" t="s">
        <v>1111</v>
      </c>
      <c r="Q335" s="13"/>
      <c r="R335" s="13"/>
      <c r="S335" s="8"/>
      <c r="T335" s="8"/>
      <c r="U335" s="8"/>
      <c r="V335" s="8"/>
    </row>
    <row r="336" spans="1:22" s="5" customFormat="1" ht="384.75" customHeight="1">
      <c r="A336" s="8">
        <v>333</v>
      </c>
      <c r="B336" s="8" t="s">
        <v>1280</v>
      </c>
      <c r="C336" s="13" t="s">
        <v>864</v>
      </c>
      <c r="D336" s="13" t="s">
        <v>71</v>
      </c>
      <c r="E336" s="13" t="s">
        <v>120</v>
      </c>
      <c r="F336" s="13" t="s">
        <v>831</v>
      </c>
      <c r="G336" s="13" t="s">
        <v>170</v>
      </c>
      <c r="H336" s="16" t="s">
        <v>1225</v>
      </c>
      <c r="I336" s="13" t="s">
        <v>455</v>
      </c>
      <c r="J336" s="13" t="s">
        <v>456</v>
      </c>
      <c r="K336" s="13" t="s">
        <v>130</v>
      </c>
      <c r="L336" s="21" t="s">
        <v>543</v>
      </c>
      <c r="M336" s="21" t="s">
        <v>494</v>
      </c>
      <c r="N336" s="21" t="s">
        <v>494</v>
      </c>
      <c r="O336" s="13" t="s">
        <v>138</v>
      </c>
      <c r="P336" s="13" t="s">
        <v>1111</v>
      </c>
      <c r="Q336" s="13"/>
      <c r="R336" s="13"/>
      <c r="S336" s="8"/>
      <c r="T336" s="8"/>
      <c r="U336" s="8"/>
      <c r="V336" s="8"/>
    </row>
    <row r="337" spans="1:22" s="5" customFormat="1" ht="159" customHeight="1">
      <c r="A337" s="8">
        <v>334</v>
      </c>
      <c r="B337" s="8" t="s">
        <v>1280</v>
      </c>
      <c r="C337" s="13" t="s">
        <v>864</v>
      </c>
      <c r="D337" s="13" t="s">
        <v>71</v>
      </c>
      <c r="E337" s="13" t="s">
        <v>120</v>
      </c>
      <c r="F337" s="13" t="s">
        <v>831</v>
      </c>
      <c r="G337" s="13" t="s">
        <v>225</v>
      </c>
      <c r="H337" s="16" t="s">
        <v>764</v>
      </c>
      <c r="I337" s="13" t="s">
        <v>455</v>
      </c>
      <c r="J337" s="13" t="s">
        <v>458</v>
      </c>
      <c r="K337" s="13" t="s">
        <v>130</v>
      </c>
      <c r="L337" s="21" t="s">
        <v>543</v>
      </c>
      <c r="M337" s="21" t="s">
        <v>494</v>
      </c>
      <c r="N337" s="21" t="s">
        <v>494</v>
      </c>
      <c r="O337" s="13" t="s">
        <v>138</v>
      </c>
      <c r="P337" s="13" t="s">
        <v>1111</v>
      </c>
      <c r="Q337" s="13"/>
      <c r="R337" s="13"/>
      <c r="S337" s="8"/>
      <c r="T337" s="8"/>
      <c r="U337" s="8"/>
      <c r="V337" s="8"/>
    </row>
    <row r="338" spans="1:22" s="5" customFormat="1" ht="409.5" customHeight="1">
      <c r="A338" s="8">
        <v>335</v>
      </c>
      <c r="B338" s="8" t="s">
        <v>1280</v>
      </c>
      <c r="C338" s="13" t="s">
        <v>864</v>
      </c>
      <c r="D338" s="13" t="s">
        <v>125</v>
      </c>
      <c r="E338" s="13" t="s">
        <v>141</v>
      </c>
      <c r="F338" s="13" t="s">
        <v>1112</v>
      </c>
      <c r="G338" s="13" t="s">
        <v>398</v>
      </c>
      <c r="H338" s="16" t="s">
        <v>768</v>
      </c>
      <c r="I338" s="13" t="s">
        <v>393</v>
      </c>
      <c r="J338" s="13" t="s">
        <v>22</v>
      </c>
      <c r="K338" s="13" t="s">
        <v>130</v>
      </c>
      <c r="L338" s="21" t="s">
        <v>566</v>
      </c>
      <c r="M338" s="21" t="s">
        <v>475</v>
      </c>
      <c r="N338" s="21" t="s">
        <v>475</v>
      </c>
      <c r="O338" s="13" t="s">
        <v>138</v>
      </c>
      <c r="P338" s="13" t="s">
        <v>936</v>
      </c>
      <c r="Q338" s="13"/>
      <c r="R338" s="13"/>
      <c r="S338" s="8"/>
      <c r="T338" s="8"/>
      <c r="U338" s="8"/>
      <c r="V338" s="8"/>
    </row>
    <row r="339" spans="1:22" s="5" customFormat="1" ht="159" customHeight="1">
      <c r="A339" s="8">
        <v>336</v>
      </c>
      <c r="B339" s="8" t="s">
        <v>1280</v>
      </c>
      <c r="C339" s="13" t="s">
        <v>864</v>
      </c>
      <c r="D339" s="13" t="s">
        <v>125</v>
      </c>
      <c r="E339" s="13" t="s">
        <v>120</v>
      </c>
      <c r="F339" s="13" t="s">
        <v>1113</v>
      </c>
      <c r="G339" s="13" t="s">
        <v>171</v>
      </c>
      <c r="H339" s="16" t="s">
        <v>719</v>
      </c>
      <c r="I339" s="13" t="s">
        <v>121</v>
      </c>
      <c r="J339" s="21" t="s">
        <v>8</v>
      </c>
      <c r="K339" s="13" t="s">
        <v>122</v>
      </c>
      <c r="L339" s="21" t="s">
        <v>566</v>
      </c>
      <c r="M339" s="21" t="s">
        <v>475</v>
      </c>
      <c r="N339" s="21" t="s">
        <v>475</v>
      </c>
      <c r="O339" s="13" t="s">
        <v>138</v>
      </c>
      <c r="P339" s="13" t="s">
        <v>702</v>
      </c>
      <c r="Q339" s="13"/>
      <c r="R339" s="13"/>
      <c r="S339" s="8"/>
      <c r="T339" s="8"/>
      <c r="U339" s="8"/>
      <c r="V339" s="8"/>
    </row>
    <row r="340" spans="1:22" s="5" customFormat="1" ht="245.25" customHeight="1">
      <c r="A340" s="8">
        <v>337</v>
      </c>
      <c r="B340" s="8" t="s">
        <v>1280</v>
      </c>
      <c r="C340" s="13" t="s">
        <v>864</v>
      </c>
      <c r="D340" s="13" t="s">
        <v>166</v>
      </c>
      <c r="E340" s="13" t="s">
        <v>141</v>
      </c>
      <c r="F340" s="13" t="s">
        <v>1114</v>
      </c>
      <c r="G340" s="13" t="s">
        <v>144</v>
      </c>
      <c r="H340" s="16" t="s">
        <v>495</v>
      </c>
      <c r="I340" s="13" t="s">
        <v>121</v>
      </c>
      <c r="J340" s="21" t="s">
        <v>8</v>
      </c>
      <c r="K340" s="13" t="s">
        <v>122</v>
      </c>
      <c r="L340" s="21" t="s">
        <v>566</v>
      </c>
      <c r="M340" s="21" t="s">
        <v>475</v>
      </c>
      <c r="N340" s="30">
        <v>2</v>
      </c>
      <c r="O340" s="13" t="s">
        <v>133</v>
      </c>
      <c r="P340" s="13" t="s">
        <v>1115</v>
      </c>
      <c r="Q340" s="13"/>
      <c r="R340" s="13"/>
      <c r="S340" s="8" t="s">
        <v>945</v>
      </c>
      <c r="T340" s="8"/>
      <c r="U340" s="8" t="s">
        <v>604</v>
      </c>
      <c r="V340" s="8" t="s">
        <v>597</v>
      </c>
    </row>
    <row r="341" spans="1:22" s="5" customFormat="1" ht="348" customHeight="1">
      <c r="A341" s="8">
        <v>338</v>
      </c>
      <c r="B341" s="8" t="s">
        <v>1280</v>
      </c>
      <c r="C341" s="13" t="s">
        <v>864</v>
      </c>
      <c r="D341" s="13" t="s">
        <v>125</v>
      </c>
      <c r="E341" s="13" t="s">
        <v>141</v>
      </c>
      <c r="F341" s="13" t="s">
        <v>1116</v>
      </c>
      <c r="G341" s="13" t="s">
        <v>212</v>
      </c>
      <c r="H341" s="16" t="s">
        <v>1245</v>
      </c>
      <c r="I341" s="13" t="s">
        <v>459</v>
      </c>
      <c r="J341" s="13" t="s">
        <v>314</v>
      </c>
      <c r="K341" s="13" t="s">
        <v>192</v>
      </c>
      <c r="L341" s="8"/>
      <c r="M341" s="8"/>
      <c r="N341" s="8"/>
      <c r="O341" s="13"/>
      <c r="P341" s="13"/>
      <c r="Q341" s="13"/>
      <c r="R341" s="13" t="s">
        <v>1117</v>
      </c>
      <c r="S341" s="8"/>
      <c r="T341" s="8"/>
      <c r="U341" s="8"/>
      <c r="V341" s="8"/>
    </row>
    <row r="342" spans="1:22" s="5" customFormat="1" ht="409.5" customHeight="1">
      <c r="A342" s="8">
        <v>339</v>
      </c>
      <c r="B342" s="8" t="s">
        <v>1280</v>
      </c>
      <c r="C342" s="13" t="s">
        <v>864</v>
      </c>
      <c r="D342" s="13" t="s">
        <v>125</v>
      </c>
      <c r="E342" s="13" t="s">
        <v>141</v>
      </c>
      <c r="F342" s="13" t="s">
        <v>693</v>
      </c>
      <c r="G342" s="13" t="s">
        <v>1118</v>
      </c>
      <c r="H342" s="16" t="s">
        <v>781</v>
      </c>
      <c r="I342" s="13" t="s">
        <v>233</v>
      </c>
      <c r="J342" s="13" t="s">
        <v>62</v>
      </c>
      <c r="K342" s="13" t="s">
        <v>130</v>
      </c>
      <c r="L342" s="21" t="s">
        <v>566</v>
      </c>
      <c r="M342" s="21" t="s">
        <v>475</v>
      </c>
      <c r="N342" s="30">
        <v>2</v>
      </c>
      <c r="O342" s="13" t="s">
        <v>133</v>
      </c>
      <c r="P342" s="13" t="s">
        <v>1119</v>
      </c>
      <c r="Q342" s="13"/>
      <c r="R342" s="13" t="s">
        <v>1120</v>
      </c>
      <c r="S342" s="8" t="s">
        <v>553</v>
      </c>
      <c r="T342" s="8" t="s">
        <v>1121</v>
      </c>
      <c r="U342" s="8"/>
      <c r="V342" s="8"/>
    </row>
    <row r="343" spans="1:22" s="5" customFormat="1" ht="409.5" customHeight="1">
      <c r="A343" s="8">
        <v>340</v>
      </c>
      <c r="B343" s="8" t="s">
        <v>1280</v>
      </c>
      <c r="C343" s="13" t="s">
        <v>864</v>
      </c>
      <c r="D343" s="13" t="s">
        <v>166</v>
      </c>
      <c r="E343" s="13" t="s">
        <v>141</v>
      </c>
      <c r="F343" s="13" t="s">
        <v>693</v>
      </c>
      <c r="G343" s="13" t="s">
        <v>1118</v>
      </c>
      <c r="H343" s="16" t="s">
        <v>654</v>
      </c>
      <c r="I343" s="13" t="s">
        <v>233</v>
      </c>
      <c r="J343" s="13" t="s">
        <v>460</v>
      </c>
      <c r="K343" s="13" t="s">
        <v>130</v>
      </c>
      <c r="L343" s="21" t="s">
        <v>566</v>
      </c>
      <c r="M343" s="21" t="s">
        <v>475</v>
      </c>
      <c r="N343" s="30">
        <v>2</v>
      </c>
      <c r="O343" s="13" t="s">
        <v>133</v>
      </c>
      <c r="P343" s="13" t="s">
        <v>1122</v>
      </c>
      <c r="Q343" s="13"/>
      <c r="R343" s="13"/>
      <c r="S343" s="8" t="s">
        <v>553</v>
      </c>
      <c r="T343" s="8" t="s">
        <v>260</v>
      </c>
      <c r="U343" s="8"/>
      <c r="V343" s="8"/>
    </row>
    <row r="344" spans="1:22" s="5" customFormat="1" ht="159" customHeight="1">
      <c r="A344" s="8">
        <v>341</v>
      </c>
      <c r="B344" s="8" t="s">
        <v>1280</v>
      </c>
      <c r="C344" s="13" t="s">
        <v>864</v>
      </c>
      <c r="D344" s="13" t="s">
        <v>125</v>
      </c>
      <c r="E344" s="13" t="s">
        <v>120</v>
      </c>
      <c r="F344" s="13" t="s">
        <v>1123</v>
      </c>
      <c r="G344" s="13" t="s">
        <v>89</v>
      </c>
      <c r="H344" s="16" t="s">
        <v>1124</v>
      </c>
      <c r="I344" s="13" t="s">
        <v>121</v>
      </c>
      <c r="J344" s="21" t="s">
        <v>8</v>
      </c>
      <c r="K344" s="13" t="s">
        <v>122</v>
      </c>
      <c r="L344" s="21" t="s">
        <v>566</v>
      </c>
      <c r="M344" s="21" t="s">
        <v>475</v>
      </c>
      <c r="N344" s="30">
        <v>2</v>
      </c>
      <c r="O344" s="13" t="s">
        <v>146</v>
      </c>
      <c r="P344" s="13" t="s">
        <v>515</v>
      </c>
      <c r="Q344" s="13"/>
      <c r="R344" s="13"/>
      <c r="S344" s="8" t="s">
        <v>553</v>
      </c>
      <c r="T344" s="8" t="s">
        <v>474</v>
      </c>
      <c r="U344" s="8"/>
      <c r="V344" s="8"/>
    </row>
    <row r="345" spans="1:22" s="5" customFormat="1" ht="331.5" customHeight="1">
      <c r="A345" s="8">
        <v>342</v>
      </c>
      <c r="B345" s="8" t="s">
        <v>1280</v>
      </c>
      <c r="C345" s="13" t="s">
        <v>864</v>
      </c>
      <c r="D345" s="13" t="s">
        <v>125</v>
      </c>
      <c r="E345" s="13" t="s">
        <v>120</v>
      </c>
      <c r="F345" s="13" t="s">
        <v>1123</v>
      </c>
      <c r="G345" s="13" t="s">
        <v>234</v>
      </c>
      <c r="H345" s="16" t="s">
        <v>1429</v>
      </c>
      <c r="I345" s="13" t="s">
        <v>1125</v>
      </c>
      <c r="J345" s="13" t="s">
        <v>1126</v>
      </c>
      <c r="K345" s="13" t="s">
        <v>192</v>
      </c>
      <c r="L345" s="21" t="s">
        <v>566</v>
      </c>
      <c r="M345" s="21" t="s">
        <v>475</v>
      </c>
      <c r="N345" s="30">
        <v>2</v>
      </c>
      <c r="O345" s="13" t="s">
        <v>146</v>
      </c>
      <c r="P345" s="13" t="s">
        <v>515</v>
      </c>
      <c r="Q345" s="13"/>
      <c r="R345" s="13"/>
      <c r="S345" s="8" t="s">
        <v>553</v>
      </c>
      <c r="T345" s="8" t="s">
        <v>474</v>
      </c>
      <c r="U345" s="8"/>
      <c r="V345" s="8"/>
    </row>
    <row r="346" spans="1:22" s="5" customFormat="1" ht="379.5" customHeight="1">
      <c r="A346" s="8">
        <v>343</v>
      </c>
      <c r="B346" s="8" t="s">
        <v>1280</v>
      </c>
      <c r="C346" s="13" t="s">
        <v>864</v>
      </c>
      <c r="D346" s="13" t="s">
        <v>166</v>
      </c>
      <c r="E346" s="13" t="s">
        <v>141</v>
      </c>
      <c r="F346" s="13" t="s">
        <v>1127</v>
      </c>
      <c r="G346" s="13" t="s">
        <v>174</v>
      </c>
      <c r="H346" s="16" t="s">
        <v>722</v>
      </c>
      <c r="I346" s="13" t="s">
        <v>183</v>
      </c>
      <c r="J346" s="13" t="s">
        <v>23</v>
      </c>
      <c r="K346" s="13" t="s">
        <v>130</v>
      </c>
      <c r="L346" s="21" t="s">
        <v>566</v>
      </c>
      <c r="M346" s="21" t="s">
        <v>475</v>
      </c>
      <c r="N346" s="30">
        <v>2</v>
      </c>
      <c r="O346" s="13" t="s">
        <v>155</v>
      </c>
      <c r="P346" s="13" t="s">
        <v>851</v>
      </c>
      <c r="Q346" s="13"/>
      <c r="R346" s="13"/>
      <c r="S346" s="8"/>
      <c r="T346" s="8"/>
      <c r="U346" s="8"/>
      <c r="V346" s="8"/>
    </row>
    <row r="347" spans="1:22" s="5" customFormat="1" ht="331.5" customHeight="1">
      <c r="A347" s="8">
        <v>344</v>
      </c>
      <c r="B347" s="8" t="s">
        <v>1280</v>
      </c>
      <c r="C347" s="13" t="s">
        <v>864</v>
      </c>
      <c r="D347" s="13" t="s">
        <v>71</v>
      </c>
      <c r="E347" s="13" t="s">
        <v>141</v>
      </c>
      <c r="F347" s="13" t="s">
        <v>1127</v>
      </c>
      <c r="G347" s="13" t="s">
        <v>420</v>
      </c>
      <c r="H347" s="16" t="s">
        <v>580</v>
      </c>
      <c r="I347" s="13" t="s">
        <v>183</v>
      </c>
      <c r="J347" s="13" t="s">
        <v>461</v>
      </c>
      <c r="K347" s="13" t="s">
        <v>130</v>
      </c>
      <c r="L347" s="21" t="s">
        <v>727</v>
      </c>
      <c r="M347" s="21" t="s">
        <v>494</v>
      </c>
      <c r="N347" s="21" t="s">
        <v>494</v>
      </c>
      <c r="O347" s="13" t="s">
        <v>138</v>
      </c>
      <c r="P347" s="13" t="s">
        <v>507</v>
      </c>
      <c r="Q347" s="13"/>
      <c r="R347" s="13"/>
      <c r="S347" s="8"/>
      <c r="T347" s="8"/>
      <c r="U347" s="8"/>
      <c r="V347" s="8"/>
    </row>
    <row r="348" spans="1:22" s="5" customFormat="1" ht="102" customHeight="1">
      <c r="A348" s="8">
        <v>345</v>
      </c>
      <c r="B348" s="8" t="s">
        <v>1280</v>
      </c>
      <c r="C348" s="13" t="s">
        <v>463</v>
      </c>
      <c r="D348" s="13" t="s">
        <v>31</v>
      </c>
      <c r="E348" s="13" t="s">
        <v>754</v>
      </c>
      <c r="F348" s="13" t="s">
        <v>329</v>
      </c>
      <c r="G348" s="13" t="s">
        <v>212</v>
      </c>
      <c r="H348" s="16" t="s">
        <v>1430</v>
      </c>
      <c r="I348" s="13" t="s">
        <v>121</v>
      </c>
      <c r="J348" s="21" t="s">
        <v>8</v>
      </c>
      <c r="K348" s="13" t="s">
        <v>122</v>
      </c>
      <c r="L348" s="21" t="s">
        <v>727</v>
      </c>
      <c r="M348" s="30">
        <v>1</v>
      </c>
      <c r="N348" s="30">
        <v>1</v>
      </c>
      <c r="O348" s="13" t="s">
        <v>138</v>
      </c>
      <c r="P348" s="13" t="s">
        <v>871</v>
      </c>
      <c r="Q348" s="13"/>
      <c r="R348" s="13"/>
      <c r="S348" s="8"/>
      <c r="T348" s="8"/>
      <c r="U348" s="8"/>
      <c r="V348" s="8"/>
    </row>
    <row r="349" spans="1:22" s="5" customFormat="1" ht="129.75" customHeight="1">
      <c r="A349" s="8">
        <v>346</v>
      </c>
      <c r="B349" s="8" t="s">
        <v>1280</v>
      </c>
      <c r="C349" s="13" t="s">
        <v>463</v>
      </c>
      <c r="D349" s="13" t="s">
        <v>125</v>
      </c>
      <c r="E349" s="13" t="s">
        <v>754</v>
      </c>
      <c r="F349" s="13" t="s">
        <v>372</v>
      </c>
      <c r="G349" s="13" t="s">
        <v>212</v>
      </c>
      <c r="H349" s="16" t="s">
        <v>1431</v>
      </c>
      <c r="I349" s="13" t="s">
        <v>121</v>
      </c>
      <c r="J349" s="21" t="s">
        <v>8</v>
      </c>
      <c r="K349" s="13" t="s">
        <v>122</v>
      </c>
      <c r="L349" s="21" t="s">
        <v>566</v>
      </c>
      <c r="M349" s="21" t="s">
        <v>475</v>
      </c>
      <c r="N349" s="30">
        <v>2</v>
      </c>
      <c r="O349" s="13" t="s">
        <v>155</v>
      </c>
      <c r="P349" s="13" t="s">
        <v>1128</v>
      </c>
      <c r="Q349" s="13"/>
      <c r="R349" s="13"/>
      <c r="S349" s="8"/>
      <c r="T349" s="8"/>
      <c r="U349" s="8"/>
      <c r="V349" s="8"/>
    </row>
    <row r="350" spans="1:22" s="5" customFormat="1" ht="129.75" customHeight="1">
      <c r="A350" s="8">
        <v>347</v>
      </c>
      <c r="B350" s="8" t="s">
        <v>1280</v>
      </c>
      <c r="C350" s="13" t="s">
        <v>463</v>
      </c>
      <c r="D350" s="13" t="s">
        <v>152</v>
      </c>
      <c r="E350" s="13" t="s">
        <v>175</v>
      </c>
      <c r="F350" s="13" t="s">
        <v>1129</v>
      </c>
      <c r="G350" s="13" t="s">
        <v>171</v>
      </c>
      <c r="H350" s="16" t="s">
        <v>896</v>
      </c>
      <c r="I350" s="13" t="s">
        <v>121</v>
      </c>
      <c r="J350" s="21" t="s">
        <v>8</v>
      </c>
      <c r="K350" s="13" t="s">
        <v>122</v>
      </c>
      <c r="L350" s="21" t="s">
        <v>727</v>
      </c>
      <c r="M350" s="21" t="s">
        <v>475</v>
      </c>
      <c r="N350" s="30">
        <v>2</v>
      </c>
      <c r="O350" s="13" t="s">
        <v>155</v>
      </c>
      <c r="P350" s="13" t="s">
        <v>806</v>
      </c>
      <c r="Q350" s="13"/>
      <c r="R350" s="13"/>
      <c r="S350" s="8"/>
      <c r="T350" s="8"/>
      <c r="U350" s="8"/>
      <c r="V350" s="8"/>
    </row>
    <row r="351" spans="1:22" s="5" customFormat="1" ht="303" customHeight="1">
      <c r="A351" s="8">
        <v>348</v>
      </c>
      <c r="B351" s="8" t="s">
        <v>1280</v>
      </c>
      <c r="C351" s="13" t="s">
        <v>463</v>
      </c>
      <c r="D351" s="13" t="s">
        <v>125</v>
      </c>
      <c r="E351" s="13" t="s">
        <v>754</v>
      </c>
      <c r="F351" s="13" t="s">
        <v>1130</v>
      </c>
      <c r="G351" s="13" t="s">
        <v>212</v>
      </c>
      <c r="H351" s="16" t="s">
        <v>1242</v>
      </c>
      <c r="I351" s="13" t="s">
        <v>121</v>
      </c>
      <c r="J351" s="21" t="s">
        <v>8</v>
      </c>
      <c r="K351" s="13" t="s">
        <v>122</v>
      </c>
      <c r="L351" s="21" t="s">
        <v>566</v>
      </c>
      <c r="M351" s="21" t="s">
        <v>475</v>
      </c>
      <c r="N351" s="30">
        <v>2</v>
      </c>
      <c r="O351" s="13" t="s">
        <v>155</v>
      </c>
      <c r="P351" s="13" t="s">
        <v>338</v>
      </c>
      <c r="Q351" s="13"/>
      <c r="R351" s="13"/>
      <c r="S351" s="8"/>
      <c r="T351" s="8"/>
      <c r="U351" s="8"/>
      <c r="V351" s="8"/>
    </row>
    <row r="352" spans="1:22" s="5" customFormat="1" ht="187.5" customHeight="1">
      <c r="A352" s="8">
        <v>349</v>
      </c>
      <c r="B352" s="8" t="s">
        <v>1280</v>
      </c>
      <c r="C352" s="13" t="s">
        <v>463</v>
      </c>
      <c r="D352" s="13" t="s">
        <v>158</v>
      </c>
      <c r="E352" s="13" t="s">
        <v>175</v>
      </c>
      <c r="F352" s="13" t="s">
        <v>1131</v>
      </c>
      <c r="G352" s="13" t="s">
        <v>292</v>
      </c>
      <c r="H352" s="16" t="s">
        <v>1432</v>
      </c>
      <c r="I352" s="13" t="s">
        <v>248</v>
      </c>
      <c r="J352" s="13" t="s">
        <v>150</v>
      </c>
      <c r="K352" s="13" t="s">
        <v>130</v>
      </c>
      <c r="L352" s="8"/>
      <c r="M352" s="8"/>
      <c r="N352" s="8"/>
      <c r="O352" s="13"/>
      <c r="P352" s="13"/>
      <c r="Q352" s="13"/>
      <c r="R352" s="13" t="s">
        <v>976</v>
      </c>
      <c r="S352" s="8"/>
      <c r="T352" s="8"/>
      <c r="U352" s="8"/>
      <c r="V352" s="8"/>
    </row>
    <row r="353" spans="1:22" s="5" customFormat="1" ht="159" customHeight="1">
      <c r="A353" s="8">
        <v>350</v>
      </c>
      <c r="B353" s="8" t="s">
        <v>1280</v>
      </c>
      <c r="C353" s="13" t="s">
        <v>463</v>
      </c>
      <c r="D353" s="13" t="s">
        <v>71</v>
      </c>
      <c r="E353" s="13" t="s">
        <v>175</v>
      </c>
      <c r="F353" s="13" t="s">
        <v>1131</v>
      </c>
      <c r="G353" s="13" t="s">
        <v>73</v>
      </c>
      <c r="H353" s="16" t="s">
        <v>1433</v>
      </c>
      <c r="I353" s="13" t="s">
        <v>248</v>
      </c>
      <c r="J353" s="13" t="s">
        <v>421</v>
      </c>
      <c r="K353" s="13" t="s">
        <v>130</v>
      </c>
      <c r="L353" s="21" t="s">
        <v>727</v>
      </c>
      <c r="M353" s="21" t="s">
        <v>494</v>
      </c>
      <c r="N353" s="30">
        <v>2</v>
      </c>
      <c r="O353" s="13" t="s">
        <v>146</v>
      </c>
      <c r="P353" s="13" t="s">
        <v>1132</v>
      </c>
      <c r="Q353" s="13" t="s">
        <v>950</v>
      </c>
      <c r="R353" s="13"/>
      <c r="S353" s="8" t="s">
        <v>945</v>
      </c>
      <c r="T353" s="8"/>
      <c r="U353" s="8" t="s">
        <v>915</v>
      </c>
      <c r="V353" s="8" t="s">
        <v>597</v>
      </c>
    </row>
    <row r="354" spans="1:22" s="5" customFormat="1" ht="129.75" customHeight="1">
      <c r="A354" s="8">
        <v>351</v>
      </c>
      <c r="B354" s="8" t="s">
        <v>1280</v>
      </c>
      <c r="C354" s="13" t="s">
        <v>463</v>
      </c>
      <c r="D354" s="13" t="s">
        <v>158</v>
      </c>
      <c r="E354" s="13" t="s">
        <v>175</v>
      </c>
      <c r="F354" s="13" t="s">
        <v>1131</v>
      </c>
      <c r="G354" s="13" t="s">
        <v>333</v>
      </c>
      <c r="H354" s="16" t="s">
        <v>1434</v>
      </c>
      <c r="I354" s="13" t="s">
        <v>432</v>
      </c>
      <c r="J354" s="13" t="s">
        <v>162</v>
      </c>
      <c r="K354" s="13" t="s">
        <v>192</v>
      </c>
      <c r="L354" s="21" t="s">
        <v>543</v>
      </c>
      <c r="M354" s="21" t="s">
        <v>494</v>
      </c>
      <c r="N354" s="30">
        <v>2</v>
      </c>
      <c r="O354" s="13" t="s">
        <v>155</v>
      </c>
      <c r="P354" s="13" t="s">
        <v>1010</v>
      </c>
      <c r="Q354" s="13"/>
      <c r="R354" s="13"/>
      <c r="S354" s="8"/>
      <c r="T354" s="8"/>
      <c r="U354" s="8"/>
      <c r="V354" s="8"/>
    </row>
    <row r="355" spans="1:22" s="5" customFormat="1" ht="159" customHeight="1">
      <c r="A355" s="8">
        <v>352</v>
      </c>
      <c r="B355" s="8" t="s">
        <v>1280</v>
      </c>
      <c r="C355" s="13" t="s">
        <v>463</v>
      </c>
      <c r="D355" s="13" t="s">
        <v>71</v>
      </c>
      <c r="E355" s="13" t="s">
        <v>141</v>
      </c>
      <c r="F355" s="13" t="s">
        <v>1133</v>
      </c>
      <c r="G355" s="13" t="s">
        <v>154</v>
      </c>
      <c r="H355" s="16" t="s">
        <v>911</v>
      </c>
      <c r="I355" s="13" t="s">
        <v>121</v>
      </c>
      <c r="J355" s="21" t="s">
        <v>8</v>
      </c>
      <c r="K355" s="13" t="s">
        <v>122</v>
      </c>
      <c r="L355" s="21" t="s">
        <v>727</v>
      </c>
      <c r="M355" s="21" t="s">
        <v>494</v>
      </c>
      <c r="N355" s="21" t="s">
        <v>494</v>
      </c>
      <c r="O355" s="13" t="s">
        <v>138</v>
      </c>
      <c r="P355" s="13" t="s">
        <v>1134</v>
      </c>
      <c r="Q355" s="13"/>
      <c r="R355" s="13"/>
      <c r="S355" s="8"/>
      <c r="T355" s="8"/>
      <c r="U355" s="8"/>
      <c r="V355" s="8"/>
    </row>
    <row r="356" spans="1:22" s="5" customFormat="1" ht="216" customHeight="1">
      <c r="A356" s="8">
        <v>353</v>
      </c>
      <c r="B356" s="8" t="s">
        <v>1280</v>
      </c>
      <c r="C356" s="13" t="s">
        <v>463</v>
      </c>
      <c r="D356" s="13" t="s">
        <v>158</v>
      </c>
      <c r="E356" s="13" t="s">
        <v>754</v>
      </c>
      <c r="F356" s="13" t="s">
        <v>1135</v>
      </c>
      <c r="G356" s="13" t="s">
        <v>179</v>
      </c>
      <c r="H356" s="16" t="s">
        <v>1435</v>
      </c>
      <c r="I356" s="13" t="s">
        <v>80</v>
      </c>
      <c r="J356" s="13" t="s">
        <v>136</v>
      </c>
      <c r="K356" s="13" t="s">
        <v>130</v>
      </c>
      <c r="L356" s="21" t="s">
        <v>543</v>
      </c>
      <c r="M356" s="21" t="s">
        <v>494</v>
      </c>
      <c r="N356" s="30">
        <v>2</v>
      </c>
      <c r="O356" s="13" t="s">
        <v>184</v>
      </c>
      <c r="P356" s="13" t="s">
        <v>503</v>
      </c>
      <c r="Q356" s="13"/>
      <c r="R356" s="13"/>
      <c r="S356" s="8"/>
      <c r="T356" s="8"/>
      <c r="U356" s="8"/>
      <c r="V356" s="8"/>
    </row>
    <row r="357" spans="1:22" s="5" customFormat="1" ht="409.5" customHeight="1">
      <c r="A357" s="8">
        <v>354</v>
      </c>
      <c r="B357" s="8" t="s">
        <v>1280</v>
      </c>
      <c r="C357" s="13" t="s">
        <v>463</v>
      </c>
      <c r="D357" s="13" t="s">
        <v>158</v>
      </c>
      <c r="E357" s="13" t="s">
        <v>754</v>
      </c>
      <c r="F357" s="13" t="s">
        <v>1135</v>
      </c>
      <c r="G357" s="13" t="s">
        <v>131</v>
      </c>
      <c r="H357" s="16" t="s">
        <v>1436</v>
      </c>
      <c r="I357" s="13" t="s">
        <v>121</v>
      </c>
      <c r="J357" s="21" t="s">
        <v>8</v>
      </c>
      <c r="K357" s="13" t="s">
        <v>122</v>
      </c>
      <c r="L357" s="21" t="s">
        <v>543</v>
      </c>
      <c r="M357" s="21" t="s">
        <v>494</v>
      </c>
      <c r="N357" s="30">
        <v>2</v>
      </c>
      <c r="O357" s="13" t="s">
        <v>184</v>
      </c>
      <c r="P357" s="13" t="s">
        <v>1136</v>
      </c>
      <c r="Q357" s="13"/>
      <c r="R357" s="13"/>
      <c r="S357" s="8"/>
      <c r="T357" s="8"/>
      <c r="U357" s="8"/>
      <c r="V357" s="8"/>
    </row>
    <row r="358" spans="1:22" s="5" customFormat="1" ht="409.5" customHeight="1">
      <c r="A358" s="8">
        <v>355</v>
      </c>
      <c r="B358" s="8" t="s">
        <v>1280</v>
      </c>
      <c r="C358" s="13" t="s">
        <v>463</v>
      </c>
      <c r="D358" s="13" t="s">
        <v>31</v>
      </c>
      <c r="E358" s="13" t="s">
        <v>754</v>
      </c>
      <c r="F358" s="13" t="s">
        <v>690</v>
      </c>
      <c r="G358" s="13" t="s">
        <v>170</v>
      </c>
      <c r="H358" s="16" t="s">
        <v>1104</v>
      </c>
      <c r="I358" s="13" t="s">
        <v>194</v>
      </c>
      <c r="J358" s="13" t="s">
        <v>126</v>
      </c>
      <c r="K358" s="13" t="s">
        <v>192</v>
      </c>
      <c r="L358" s="8"/>
      <c r="M358" s="8"/>
      <c r="N358" s="8"/>
      <c r="O358" s="13"/>
      <c r="P358" s="13"/>
      <c r="Q358" s="13"/>
      <c r="R358" s="13" t="s">
        <v>976</v>
      </c>
      <c r="S358" s="8"/>
      <c r="T358" s="8"/>
      <c r="U358" s="8"/>
      <c r="V358" s="8"/>
    </row>
    <row r="359" spans="1:22" s="5" customFormat="1" ht="409.5" customHeight="1">
      <c r="A359" s="8">
        <v>356</v>
      </c>
      <c r="B359" s="8" t="s">
        <v>1280</v>
      </c>
      <c r="C359" s="13" t="s">
        <v>463</v>
      </c>
      <c r="D359" s="13" t="s">
        <v>31</v>
      </c>
      <c r="E359" s="13" t="s">
        <v>754</v>
      </c>
      <c r="F359" s="13" t="s">
        <v>690</v>
      </c>
      <c r="G359" s="13" t="s">
        <v>179</v>
      </c>
      <c r="H359" s="16" t="s">
        <v>1234</v>
      </c>
      <c r="I359" s="13" t="s">
        <v>194</v>
      </c>
      <c r="J359" s="13" t="s">
        <v>293</v>
      </c>
      <c r="K359" s="13" t="s">
        <v>192</v>
      </c>
      <c r="L359" s="8"/>
      <c r="M359" s="8"/>
      <c r="N359" s="8"/>
      <c r="O359" s="13"/>
      <c r="P359" s="13"/>
      <c r="Q359" s="13"/>
      <c r="R359" s="13" t="s">
        <v>976</v>
      </c>
      <c r="S359" s="8"/>
      <c r="T359" s="8"/>
      <c r="U359" s="8"/>
      <c r="V359" s="8"/>
    </row>
    <row r="360" spans="1:22" s="5" customFormat="1" ht="409.5" customHeight="1">
      <c r="A360" s="8">
        <v>357</v>
      </c>
      <c r="B360" s="8" t="s">
        <v>1280</v>
      </c>
      <c r="C360" s="13" t="s">
        <v>463</v>
      </c>
      <c r="D360" s="13" t="s">
        <v>31</v>
      </c>
      <c r="E360" s="13" t="s">
        <v>754</v>
      </c>
      <c r="F360" s="13" t="s">
        <v>690</v>
      </c>
      <c r="G360" s="13" t="s">
        <v>182</v>
      </c>
      <c r="H360" s="16" t="s">
        <v>658</v>
      </c>
      <c r="I360" s="13" t="s">
        <v>121</v>
      </c>
      <c r="J360" s="21" t="s">
        <v>8</v>
      </c>
      <c r="K360" s="13" t="s">
        <v>122</v>
      </c>
      <c r="L360" s="8"/>
      <c r="M360" s="8"/>
      <c r="N360" s="8"/>
      <c r="O360" s="13"/>
      <c r="P360" s="13"/>
      <c r="Q360" s="13"/>
      <c r="R360" s="13" t="s">
        <v>976</v>
      </c>
      <c r="S360" s="8"/>
      <c r="T360" s="8"/>
      <c r="U360" s="8"/>
      <c r="V360" s="8"/>
    </row>
    <row r="361" spans="1:22" s="5" customFormat="1" ht="409.5" customHeight="1">
      <c r="A361" s="8">
        <v>358</v>
      </c>
      <c r="B361" s="8" t="s">
        <v>1280</v>
      </c>
      <c r="C361" s="13" t="s">
        <v>463</v>
      </c>
      <c r="D361" s="13" t="s">
        <v>152</v>
      </c>
      <c r="E361" s="13" t="s">
        <v>754</v>
      </c>
      <c r="F361" s="13" t="s">
        <v>690</v>
      </c>
      <c r="G361" s="13" t="s">
        <v>182</v>
      </c>
      <c r="H361" s="16" t="s">
        <v>745</v>
      </c>
      <c r="I361" s="13" t="s">
        <v>194</v>
      </c>
      <c r="J361" s="13" t="s">
        <v>1</v>
      </c>
      <c r="K361" s="13" t="s">
        <v>192</v>
      </c>
      <c r="L361" s="21" t="s">
        <v>727</v>
      </c>
      <c r="M361" s="21" t="s">
        <v>475</v>
      </c>
      <c r="N361" s="30">
        <v>2</v>
      </c>
      <c r="O361" s="13" t="s">
        <v>155</v>
      </c>
      <c r="P361" s="13" t="s">
        <v>1137</v>
      </c>
      <c r="Q361" s="13"/>
      <c r="R361" s="13"/>
      <c r="S361" s="8"/>
      <c r="T361" s="8"/>
      <c r="U361" s="8"/>
      <c r="V361" s="8"/>
    </row>
    <row r="362" spans="1:22" s="5" customFormat="1" ht="216" customHeight="1">
      <c r="A362" s="8">
        <v>359</v>
      </c>
      <c r="B362" s="8" t="s">
        <v>1280</v>
      </c>
      <c r="C362" s="13" t="s">
        <v>463</v>
      </c>
      <c r="D362" s="13" t="s">
        <v>71</v>
      </c>
      <c r="E362" s="13" t="s">
        <v>754</v>
      </c>
      <c r="F362" s="13" t="s">
        <v>690</v>
      </c>
      <c r="G362" s="13" t="s">
        <v>124</v>
      </c>
      <c r="H362" s="16" t="s">
        <v>1437</v>
      </c>
      <c r="I362" s="13" t="s">
        <v>464</v>
      </c>
      <c r="J362" s="13" t="s">
        <v>262</v>
      </c>
      <c r="K362" s="13" t="s">
        <v>192</v>
      </c>
      <c r="L362" s="21" t="s">
        <v>727</v>
      </c>
      <c r="M362" s="21" t="s">
        <v>494</v>
      </c>
      <c r="N362" s="21" t="s">
        <v>494</v>
      </c>
      <c r="O362" s="13" t="s">
        <v>138</v>
      </c>
      <c r="P362" s="13" t="s">
        <v>868</v>
      </c>
      <c r="Q362" s="13"/>
      <c r="R362" s="13"/>
      <c r="S362" s="8"/>
      <c r="T362" s="8"/>
      <c r="U362" s="8"/>
      <c r="V362" s="8"/>
    </row>
    <row r="363" spans="1:22" s="5" customFormat="1" ht="245.25" customHeight="1">
      <c r="A363" s="8">
        <v>360</v>
      </c>
      <c r="B363" s="8" t="s">
        <v>1280</v>
      </c>
      <c r="C363" s="13" t="s">
        <v>463</v>
      </c>
      <c r="D363" s="13" t="s">
        <v>31</v>
      </c>
      <c r="E363" s="13" t="s">
        <v>141</v>
      </c>
      <c r="F363" s="13" t="s">
        <v>655</v>
      </c>
      <c r="G363" s="13" t="s">
        <v>171</v>
      </c>
      <c r="H363" s="16" t="s">
        <v>1438</v>
      </c>
      <c r="I363" s="13" t="s">
        <v>207</v>
      </c>
      <c r="J363" s="13" t="s">
        <v>13</v>
      </c>
      <c r="K363" s="13" t="s">
        <v>130</v>
      </c>
      <c r="L363" s="8"/>
      <c r="M363" s="8"/>
      <c r="N363" s="8"/>
      <c r="O363" s="13"/>
      <c r="P363" s="13"/>
      <c r="Q363" s="13"/>
      <c r="R363" s="13" t="s">
        <v>976</v>
      </c>
      <c r="S363" s="8"/>
      <c r="T363" s="8"/>
      <c r="U363" s="8"/>
      <c r="V363" s="8"/>
    </row>
    <row r="364" spans="1:22" s="5" customFormat="1" ht="159" customHeight="1">
      <c r="A364" s="8">
        <v>361</v>
      </c>
      <c r="B364" s="8" t="s">
        <v>1280</v>
      </c>
      <c r="C364" s="13" t="s">
        <v>463</v>
      </c>
      <c r="D364" s="13" t="s">
        <v>31</v>
      </c>
      <c r="E364" s="13" t="s">
        <v>141</v>
      </c>
      <c r="F364" s="13" t="s">
        <v>655</v>
      </c>
      <c r="G364" s="13" t="s">
        <v>195</v>
      </c>
      <c r="H364" s="16" t="s">
        <v>809</v>
      </c>
      <c r="I364" s="13" t="s">
        <v>207</v>
      </c>
      <c r="J364" s="13" t="s">
        <v>234</v>
      </c>
      <c r="K364" s="13" t="s">
        <v>130</v>
      </c>
      <c r="L364" s="8"/>
      <c r="M364" s="8"/>
      <c r="N364" s="8"/>
      <c r="O364" s="13"/>
      <c r="P364" s="13"/>
      <c r="Q364" s="13"/>
      <c r="R364" s="13" t="s">
        <v>976</v>
      </c>
      <c r="S364" s="8"/>
      <c r="T364" s="8"/>
      <c r="U364" s="8"/>
      <c r="V364" s="8"/>
    </row>
    <row r="365" spans="1:22" s="5" customFormat="1" ht="187.5" customHeight="1">
      <c r="A365" s="8">
        <v>362</v>
      </c>
      <c r="B365" s="8" t="s">
        <v>1280</v>
      </c>
      <c r="C365" s="13" t="s">
        <v>463</v>
      </c>
      <c r="D365" s="13" t="s">
        <v>125</v>
      </c>
      <c r="E365" s="13" t="s">
        <v>1138</v>
      </c>
      <c r="F365" s="13" t="s">
        <v>935</v>
      </c>
      <c r="G365" s="13" t="s">
        <v>170</v>
      </c>
      <c r="H365" s="16" t="s">
        <v>791</v>
      </c>
      <c r="I365" s="13" t="s">
        <v>121</v>
      </c>
      <c r="J365" s="21" t="s">
        <v>8</v>
      </c>
      <c r="K365" s="13" t="s">
        <v>122</v>
      </c>
      <c r="L365" s="8"/>
      <c r="M365" s="8"/>
      <c r="N365" s="8"/>
      <c r="O365" s="13"/>
      <c r="P365" s="13"/>
      <c r="Q365" s="13"/>
      <c r="R365" s="13" t="s">
        <v>976</v>
      </c>
      <c r="S365" s="8"/>
      <c r="T365" s="8"/>
      <c r="U365" s="8"/>
      <c r="V365" s="8"/>
    </row>
    <row r="366" spans="1:22" s="5" customFormat="1" ht="331.5" customHeight="1">
      <c r="A366" s="8">
        <v>363</v>
      </c>
      <c r="B366" s="8" t="s">
        <v>1280</v>
      </c>
      <c r="C366" s="13" t="s">
        <v>463</v>
      </c>
      <c r="D366" s="13" t="s">
        <v>31</v>
      </c>
      <c r="E366" s="13" t="s">
        <v>1138</v>
      </c>
      <c r="F366" s="13" t="s">
        <v>935</v>
      </c>
      <c r="G366" s="13" t="s">
        <v>225</v>
      </c>
      <c r="H366" s="16" t="s">
        <v>1439</v>
      </c>
      <c r="I366" s="13" t="s">
        <v>121</v>
      </c>
      <c r="J366" s="21" t="s">
        <v>8</v>
      </c>
      <c r="K366" s="13" t="s">
        <v>122</v>
      </c>
      <c r="L366" s="8"/>
      <c r="M366" s="8"/>
      <c r="N366" s="8"/>
      <c r="O366" s="13"/>
      <c r="P366" s="13"/>
      <c r="Q366" s="13"/>
      <c r="R366" s="13" t="s">
        <v>976</v>
      </c>
      <c r="S366" s="8"/>
      <c r="T366" s="8"/>
      <c r="U366" s="8"/>
      <c r="V366" s="8"/>
    </row>
    <row r="367" spans="1:22" s="5" customFormat="1" ht="409.5" customHeight="1">
      <c r="A367" s="8">
        <v>364</v>
      </c>
      <c r="B367" s="8" t="s">
        <v>1280</v>
      </c>
      <c r="C367" s="13" t="s">
        <v>463</v>
      </c>
      <c r="D367" s="13" t="s">
        <v>31</v>
      </c>
      <c r="E367" s="13" t="s">
        <v>1138</v>
      </c>
      <c r="F367" s="13" t="s">
        <v>1139</v>
      </c>
      <c r="G367" s="13" t="s">
        <v>199</v>
      </c>
      <c r="H367" s="16" t="s">
        <v>1440</v>
      </c>
      <c r="I367" s="13" t="s">
        <v>207</v>
      </c>
      <c r="J367" s="13" t="s">
        <v>41</v>
      </c>
      <c r="K367" s="13" t="s">
        <v>130</v>
      </c>
      <c r="L367" s="8"/>
      <c r="M367" s="8"/>
      <c r="N367" s="8"/>
      <c r="O367" s="13"/>
      <c r="P367" s="13"/>
      <c r="Q367" s="13"/>
      <c r="R367" s="13" t="s">
        <v>976</v>
      </c>
      <c r="S367" s="8"/>
      <c r="T367" s="8"/>
      <c r="U367" s="8"/>
      <c r="V367" s="8"/>
    </row>
    <row r="368" spans="1:22" s="5" customFormat="1" ht="389.25" customHeight="1">
      <c r="A368" s="8">
        <v>365</v>
      </c>
      <c r="B368" s="8" t="s">
        <v>1280</v>
      </c>
      <c r="C368" s="13" t="s">
        <v>463</v>
      </c>
      <c r="D368" s="13" t="s">
        <v>125</v>
      </c>
      <c r="E368" s="13" t="s">
        <v>1138</v>
      </c>
      <c r="F368" s="13" t="s">
        <v>1139</v>
      </c>
      <c r="G368" s="13" t="s">
        <v>170</v>
      </c>
      <c r="H368" s="16" t="s">
        <v>1441</v>
      </c>
      <c r="I368" s="13" t="s">
        <v>207</v>
      </c>
      <c r="J368" s="13" t="s">
        <v>9</v>
      </c>
      <c r="K368" s="13" t="s">
        <v>130</v>
      </c>
      <c r="L368" s="8"/>
      <c r="M368" s="8"/>
      <c r="N368" s="8"/>
      <c r="O368" s="13"/>
      <c r="P368" s="13"/>
      <c r="Q368" s="13"/>
      <c r="R368" s="13" t="s">
        <v>976</v>
      </c>
      <c r="S368" s="8"/>
      <c r="T368" s="8"/>
      <c r="U368" s="8"/>
      <c r="V368" s="8"/>
    </row>
    <row r="369" spans="1:22" s="5" customFormat="1" ht="409.5" customHeight="1">
      <c r="A369" s="8">
        <v>366</v>
      </c>
      <c r="B369" s="8" t="s">
        <v>1280</v>
      </c>
      <c r="C369" s="13" t="s">
        <v>463</v>
      </c>
      <c r="D369" s="13" t="s">
        <v>125</v>
      </c>
      <c r="E369" s="13" t="s">
        <v>1138</v>
      </c>
      <c r="F369" s="13" t="s">
        <v>1139</v>
      </c>
      <c r="G369" s="13" t="s">
        <v>171</v>
      </c>
      <c r="H369" s="16" t="s">
        <v>1218</v>
      </c>
      <c r="I369" s="13" t="s">
        <v>121</v>
      </c>
      <c r="J369" s="21" t="s">
        <v>8</v>
      </c>
      <c r="K369" s="13" t="s">
        <v>122</v>
      </c>
      <c r="L369" s="8"/>
      <c r="M369" s="8"/>
      <c r="N369" s="8"/>
      <c r="O369" s="13"/>
      <c r="P369" s="13"/>
      <c r="Q369" s="13"/>
      <c r="R369" s="13" t="s">
        <v>976</v>
      </c>
      <c r="S369" s="8"/>
      <c r="T369" s="8"/>
      <c r="U369" s="8"/>
      <c r="V369" s="8"/>
    </row>
    <row r="370" spans="1:22" s="5" customFormat="1" ht="187.5" customHeight="1">
      <c r="A370" s="8">
        <v>367</v>
      </c>
      <c r="B370" s="8" t="s">
        <v>1280</v>
      </c>
      <c r="C370" s="13" t="s">
        <v>463</v>
      </c>
      <c r="D370" s="13" t="s">
        <v>71</v>
      </c>
      <c r="E370" s="13" t="s">
        <v>1138</v>
      </c>
      <c r="F370" s="13" t="s">
        <v>1139</v>
      </c>
      <c r="G370" s="13" t="s">
        <v>172</v>
      </c>
      <c r="H370" s="16" t="s">
        <v>1140</v>
      </c>
      <c r="I370" s="13" t="s">
        <v>207</v>
      </c>
      <c r="J370" s="13" t="s">
        <v>87</v>
      </c>
      <c r="K370" s="13" t="s">
        <v>130</v>
      </c>
      <c r="L370" s="21" t="s">
        <v>727</v>
      </c>
      <c r="M370" s="21" t="s">
        <v>494</v>
      </c>
      <c r="N370" s="30">
        <v>2</v>
      </c>
      <c r="O370" s="13" t="s">
        <v>146</v>
      </c>
      <c r="P370" s="13" t="s">
        <v>191</v>
      </c>
      <c r="Q370" s="13" t="s">
        <v>950</v>
      </c>
      <c r="R370" s="13"/>
      <c r="S370" s="8" t="s">
        <v>945</v>
      </c>
      <c r="T370" s="8"/>
      <c r="U370" s="8" t="s">
        <v>660</v>
      </c>
      <c r="V370" s="8" t="s">
        <v>588</v>
      </c>
    </row>
    <row r="371" spans="1:22" s="5" customFormat="1" ht="409.5" customHeight="1">
      <c r="A371" s="8">
        <v>368</v>
      </c>
      <c r="B371" s="8" t="s">
        <v>1280</v>
      </c>
      <c r="C371" s="13" t="s">
        <v>463</v>
      </c>
      <c r="D371" s="13" t="s">
        <v>152</v>
      </c>
      <c r="E371" s="13" t="s">
        <v>1138</v>
      </c>
      <c r="F371" s="13" t="s">
        <v>1139</v>
      </c>
      <c r="G371" s="13" t="s">
        <v>154</v>
      </c>
      <c r="H371" s="16" t="s">
        <v>1442</v>
      </c>
      <c r="I371" s="13" t="s">
        <v>121</v>
      </c>
      <c r="J371" s="21" t="s">
        <v>8</v>
      </c>
      <c r="K371" s="13" t="s">
        <v>122</v>
      </c>
      <c r="L371" s="21" t="s">
        <v>727</v>
      </c>
      <c r="M371" s="21" t="s">
        <v>475</v>
      </c>
      <c r="N371" s="30">
        <v>2</v>
      </c>
      <c r="O371" s="13" t="s">
        <v>184</v>
      </c>
      <c r="P371" s="13" t="s">
        <v>1141</v>
      </c>
      <c r="Q371" s="13"/>
      <c r="R371" s="13" t="s">
        <v>701</v>
      </c>
      <c r="S371" s="8"/>
      <c r="T371" s="8"/>
      <c r="U371" s="8"/>
      <c r="V371" s="8"/>
    </row>
    <row r="372" spans="1:22" s="5" customFormat="1" ht="216" customHeight="1">
      <c r="A372" s="8">
        <v>369</v>
      </c>
      <c r="B372" s="8" t="s">
        <v>1280</v>
      </c>
      <c r="C372" s="13" t="s">
        <v>463</v>
      </c>
      <c r="D372" s="13" t="s">
        <v>71</v>
      </c>
      <c r="E372" s="13" t="s">
        <v>1138</v>
      </c>
      <c r="F372" s="13" t="s">
        <v>1142</v>
      </c>
      <c r="G372" s="13" t="s">
        <v>212</v>
      </c>
      <c r="H372" s="16" t="s">
        <v>928</v>
      </c>
      <c r="I372" s="13" t="s">
        <v>121</v>
      </c>
      <c r="J372" s="21" t="s">
        <v>8</v>
      </c>
      <c r="K372" s="13" t="s">
        <v>122</v>
      </c>
      <c r="L372" s="21" t="s">
        <v>727</v>
      </c>
      <c r="M372" s="21" t="s">
        <v>494</v>
      </c>
      <c r="N372" s="30">
        <v>2</v>
      </c>
      <c r="O372" s="13" t="s">
        <v>146</v>
      </c>
      <c r="P372" s="13" t="s">
        <v>1143</v>
      </c>
      <c r="Q372" s="13" t="s">
        <v>950</v>
      </c>
      <c r="R372" s="13"/>
      <c r="S372" s="8" t="s">
        <v>553</v>
      </c>
      <c r="T372" s="8" t="s">
        <v>1144</v>
      </c>
      <c r="U372" s="8"/>
      <c r="V372" s="8"/>
    </row>
    <row r="373" spans="1:22" s="5" customFormat="1" ht="409.5" customHeight="1">
      <c r="A373" s="8">
        <v>370</v>
      </c>
      <c r="B373" s="8" t="s">
        <v>1280</v>
      </c>
      <c r="C373" s="13" t="s">
        <v>463</v>
      </c>
      <c r="D373" s="13" t="s">
        <v>71</v>
      </c>
      <c r="E373" s="13" t="s">
        <v>504</v>
      </c>
      <c r="F373" s="13" t="s">
        <v>757</v>
      </c>
      <c r="G373" s="13" t="s">
        <v>176</v>
      </c>
      <c r="H373" s="16" t="s">
        <v>837</v>
      </c>
      <c r="I373" s="13" t="s">
        <v>121</v>
      </c>
      <c r="J373" s="21" t="s">
        <v>8</v>
      </c>
      <c r="K373" s="13" t="s">
        <v>122</v>
      </c>
      <c r="L373" s="21" t="s">
        <v>727</v>
      </c>
      <c r="M373" s="21" t="s">
        <v>494</v>
      </c>
      <c r="N373" s="30">
        <v>2</v>
      </c>
      <c r="O373" s="13" t="s">
        <v>184</v>
      </c>
      <c r="P373" s="13" t="s">
        <v>401</v>
      </c>
      <c r="Q373" s="13"/>
      <c r="R373" s="13"/>
      <c r="S373" s="8"/>
      <c r="T373" s="8"/>
      <c r="U373" s="8"/>
      <c r="V373" s="8"/>
    </row>
    <row r="374" spans="1:22" s="5" customFormat="1" ht="129.75" customHeight="1">
      <c r="A374" s="8">
        <v>371</v>
      </c>
      <c r="B374" s="8" t="s">
        <v>1280</v>
      </c>
      <c r="C374" s="13" t="s">
        <v>140</v>
      </c>
      <c r="D374" s="13" t="s">
        <v>152</v>
      </c>
      <c r="E374" s="13" t="s">
        <v>120</v>
      </c>
      <c r="F374" s="13" t="s">
        <v>885</v>
      </c>
      <c r="G374" s="13" t="s">
        <v>124</v>
      </c>
      <c r="H374" s="16" t="s">
        <v>1236</v>
      </c>
      <c r="I374" s="13" t="s">
        <v>121</v>
      </c>
      <c r="J374" s="21" t="s">
        <v>8</v>
      </c>
      <c r="K374" s="13" t="s">
        <v>122</v>
      </c>
      <c r="L374" s="21" t="s">
        <v>727</v>
      </c>
      <c r="M374" s="21" t="s">
        <v>475</v>
      </c>
      <c r="N374" s="30">
        <v>2</v>
      </c>
      <c r="O374" s="13" t="s">
        <v>184</v>
      </c>
      <c r="P374" s="13" t="s">
        <v>1145</v>
      </c>
      <c r="Q374" s="13"/>
      <c r="R374" s="13"/>
      <c r="S374" s="8"/>
      <c r="T374" s="8"/>
      <c r="U374" s="8"/>
      <c r="V374" s="8"/>
    </row>
    <row r="375" spans="1:22" s="5" customFormat="1" ht="409.5" customHeight="1">
      <c r="A375" s="8">
        <v>372</v>
      </c>
      <c r="B375" s="8" t="s">
        <v>1280</v>
      </c>
      <c r="C375" s="13" t="s">
        <v>140</v>
      </c>
      <c r="D375" s="13" t="s">
        <v>166</v>
      </c>
      <c r="E375" s="13" t="s">
        <v>289</v>
      </c>
      <c r="F375" s="13" t="s">
        <v>1146</v>
      </c>
      <c r="G375" s="13" t="s">
        <v>225</v>
      </c>
      <c r="H375" s="16" t="s">
        <v>959</v>
      </c>
      <c r="I375" s="13" t="s">
        <v>121</v>
      </c>
      <c r="J375" s="21" t="s">
        <v>8</v>
      </c>
      <c r="K375" s="13" t="s">
        <v>122</v>
      </c>
      <c r="L375" s="21" t="s">
        <v>566</v>
      </c>
      <c r="M375" s="30">
        <v>2</v>
      </c>
      <c r="N375" s="30">
        <v>3</v>
      </c>
      <c r="O375" s="13" t="s">
        <v>155</v>
      </c>
      <c r="P375" s="13" t="s">
        <v>1147</v>
      </c>
      <c r="Q375" s="13"/>
      <c r="R375" s="13"/>
      <c r="S375" s="8"/>
      <c r="T375" s="8"/>
      <c r="U375" s="8"/>
      <c r="V375" s="8"/>
    </row>
    <row r="376" spans="1:22" s="5" customFormat="1" ht="360" customHeight="1">
      <c r="A376" s="8">
        <v>373</v>
      </c>
      <c r="B376" s="8" t="s">
        <v>1280</v>
      </c>
      <c r="C376" s="13" t="s">
        <v>140</v>
      </c>
      <c r="D376" s="13" t="s">
        <v>71</v>
      </c>
      <c r="E376" s="13" t="s">
        <v>289</v>
      </c>
      <c r="F376" s="13" t="s">
        <v>1146</v>
      </c>
      <c r="G376" s="13" t="s">
        <v>195</v>
      </c>
      <c r="H376" s="16" t="s">
        <v>250</v>
      </c>
      <c r="I376" s="13" t="s">
        <v>121</v>
      </c>
      <c r="J376" s="21" t="s">
        <v>8</v>
      </c>
      <c r="K376" s="13" t="s">
        <v>122</v>
      </c>
      <c r="L376" s="21" t="s">
        <v>727</v>
      </c>
      <c r="M376" s="21" t="s">
        <v>494</v>
      </c>
      <c r="N376" s="30">
        <v>3</v>
      </c>
      <c r="O376" s="13" t="s">
        <v>155</v>
      </c>
      <c r="P376" s="13" t="s">
        <v>636</v>
      </c>
      <c r="Q376" s="13"/>
      <c r="R376" s="13"/>
      <c r="S376" s="8"/>
      <c r="T376" s="8"/>
      <c r="U376" s="8"/>
      <c r="V376" s="8"/>
    </row>
    <row r="377" spans="1:22" s="5" customFormat="1" ht="409.5" customHeight="1">
      <c r="A377" s="8">
        <v>374</v>
      </c>
      <c r="B377" s="8" t="s">
        <v>1280</v>
      </c>
      <c r="C377" s="13" t="s">
        <v>140</v>
      </c>
      <c r="D377" s="13" t="s">
        <v>71</v>
      </c>
      <c r="E377" s="13" t="s">
        <v>289</v>
      </c>
      <c r="F377" s="13" t="s">
        <v>1146</v>
      </c>
      <c r="G377" s="13" t="s">
        <v>234</v>
      </c>
      <c r="H377" s="16" t="s">
        <v>1443</v>
      </c>
      <c r="I377" s="13" t="s">
        <v>121</v>
      </c>
      <c r="J377" s="21" t="s">
        <v>8</v>
      </c>
      <c r="K377" s="13" t="s">
        <v>122</v>
      </c>
      <c r="L377" s="21" t="s">
        <v>727</v>
      </c>
      <c r="M377" s="21" t="s">
        <v>494</v>
      </c>
      <c r="N377" s="21" t="s">
        <v>494</v>
      </c>
      <c r="O377" s="13" t="s">
        <v>138</v>
      </c>
      <c r="P377" s="13" t="s">
        <v>695</v>
      </c>
      <c r="Q377" s="13"/>
      <c r="R377" s="13"/>
      <c r="S377" s="8"/>
      <c r="T377" s="8"/>
      <c r="U377" s="8"/>
      <c r="V377" s="8"/>
    </row>
    <row r="378" spans="1:22" s="5" customFormat="1" ht="409.5" customHeight="1">
      <c r="A378" s="8">
        <v>375</v>
      </c>
      <c r="B378" s="8" t="s">
        <v>1280</v>
      </c>
      <c r="C378" s="13" t="s">
        <v>140</v>
      </c>
      <c r="D378" s="13" t="s">
        <v>166</v>
      </c>
      <c r="E378" s="13" t="s">
        <v>289</v>
      </c>
      <c r="F378" s="13" t="s">
        <v>1146</v>
      </c>
      <c r="G378" s="13" t="s">
        <v>185</v>
      </c>
      <c r="H378" s="16" t="s">
        <v>1444</v>
      </c>
      <c r="I378" s="13" t="s">
        <v>121</v>
      </c>
      <c r="J378" s="21" t="s">
        <v>8</v>
      </c>
      <c r="K378" s="13" t="s">
        <v>122</v>
      </c>
      <c r="L378" s="21" t="s">
        <v>566</v>
      </c>
      <c r="M378" s="30">
        <v>2</v>
      </c>
      <c r="N378" s="30">
        <v>2</v>
      </c>
      <c r="O378" s="13" t="s">
        <v>138</v>
      </c>
      <c r="P378" s="13" t="s">
        <v>892</v>
      </c>
      <c r="Q378" s="13"/>
      <c r="R378" s="13"/>
      <c r="S378" s="8"/>
      <c r="T378" s="8"/>
      <c r="U378" s="8"/>
      <c r="V378" s="8"/>
    </row>
    <row r="379" spans="1:22" s="5" customFormat="1" ht="409.5" customHeight="1">
      <c r="A379" s="8">
        <v>376</v>
      </c>
      <c r="B379" s="8" t="s">
        <v>1280</v>
      </c>
      <c r="C379" s="13" t="s">
        <v>140</v>
      </c>
      <c r="D379" s="13" t="s">
        <v>193</v>
      </c>
      <c r="E379" s="13" t="s">
        <v>289</v>
      </c>
      <c r="F379" s="13" t="s">
        <v>1146</v>
      </c>
      <c r="G379" s="13" t="s">
        <v>126</v>
      </c>
      <c r="H379" s="16" t="s">
        <v>1148</v>
      </c>
      <c r="I379" s="13" t="s">
        <v>121</v>
      </c>
      <c r="J379" s="21" t="s">
        <v>8</v>
      </c>
      <c r="K379" s="13" t="s">
        <v>122</v>
      </c>
      <c r="L379" s="21" t="s">
        <v>8</v>
      </c>
      <c r="M379" s="21" t="s">
        <v>8</v>
      </c>
      <c r="N379" s="21" t="s">
        <v>8</v>
      </c>
      <c r="O379" s="13" t="s">
        <v>146</v>
      </c>
      <c r="P379" s="13" t="s">
        <v>1001</v>
      </c>
      <c r="Q379" s="13" t="s">
        <v>950</v>
      </c>
      <c r="R379" s="13"/>
      <c r="S379" s="8" t="s">
        <v>553</v>
      </c>
      <c r="T379" s="8" t="s">
        <v>784</v>
      </c>
      <c r="U379" s="8"/>
      <c r="V379" s="8"/>
    </row>
    <row r="380" spans="1:22" s="5" customFormat="1" ht="409.5" customHeight="1">
      <c r="A380" s="8">
        <v>377</v>
      </c>
      <c r="B380" s="8" t="s">
        <v>1280</v>
      </c>
      <c r="C380" s="13" t="s">
        <v>140</v>
      </c>
      <c r="D380" s="13" t="s">
        <v>71</v>
      </c>
      <c r="E380" s="13" t="s">
        <v>289</v>
      </c>
      <c r="F380" s="13" t="s">
        <v>1146</v>
      </c>
      <c r="G380" s="13" t="s">
        <v>136</v>
      </c>
      <c r="H380" s="16" t="s">
        <v>1149</v>
      </c>
      <c r="I380" s="13" t="s">
        <v>121</v>
      </c>
      <c r="J380" s="21" t="s">
        <v>8</v>
      </c>
      <c r="K380" s="13" t="s">
        <v>122</v>
      </c>
      <c r="L380" s="8"/>
      <c r="M380" s="8"/>
      <c r="N380" s="8"/>
      <c r="O380" s="13"/>
      <c r="P380" s="13"/>
      <c r="Q380" s="13"/>
      <c r="R380" s="13" t="s">
        <v>1150</v>
      </c>
      <c r="S380" s="8"/>
      <c r="T380" s="8"/>
      <c r="U380" s="8"/>
      <c r="V380" s="8"/>
    </row>
    <row r="381" spans="1:22" s="5" customFormat="1" ht="409.5" customHeight="1">
      <c r="A381" s="8">
        <v>378</v>
      </c>
      <c r="B381" s="8" t="s">
        <v>1280</v>
      </c>
      <c r="C381" s="13" t="s">
        <v>140</v>
      </c>
      <c r="D381" s="13" t="s">
        <v>166</v>
      </c>
      <c r="E381" s="13" t="s">
        <v>289</v>
      </c>
      <c r="F381" s="13" t="s">
        <v>1146</v>
      </c>
      <c r="G381" s="13" t="s">
        <v>136</v>
      </c>
      <c r="H381" s="16" t="s">
        <v>269</v>
      </c>
      <c r="I381" s="13" t="s">
        <v>121</v>
      </c>
      <c r="J381" s="21" t="s">
        <v>8</v>
      </c>
      <c r="K381" s="13" t="s">
        <v>122</v>
      </c>
      <c r="L381" s="21" t="s">
        <v>566</v>
      </c>
      <c r="M381" s="21" t="s">
        <v>475</v>
      </c>
      <c r="N381" s="21" t="s">
        <v>475</v>
      </c>
      <c r="O381" s="13" t="s">
        <v>138</v>
      </c>
      <c r="P381" s="13" t="s">
        <v>1151</v>
      </c>
      <c r="Q381" s="13"/>
      <c r="R381" s="13"/>
      <c r="S381" s="8"/>
      <c r="T381" s="8"/>
      <c r="U381" s="8"/>
      <c r="V381" s="8"/>
    </row>
    <row r="382" spans="1:22" s="5" customFormat="1" ht="409.5" customHeight="1">
      <c r="A382" s="8">
        <v>379</v>
      </c>
      <c r="B382" s="8" t="s">
        <v>1280</v>
      </c>
      <c r="C382" s="13" t="s">
        <v>140</v>
      </c>
      <c r="D382" s="13" t="s">
        <v>71</v>
      </c>
      <c r="E382" s="13" t="s">
        <v>289</v>
      </c>
      <c r="F382" s="13" t="s">
        <v>1146</v>
      </c>
      <c r="G382" s="13" t="s">
        <v>465</v>
      </c>
      <c r="H382" s="16" t="s">
        <v>1152</v>
      </c>
      <c r="I382" s="13" t="s">
        <v>121</v>
      </c>
      <c r="J382" s="21" t="s">
        <v>8</v>
      </c>
      <c r="K382" s="13" t="s">
        <v>122</v>
      </c>
      <c r="L382" s="21" t="s">
        <v>727</v>
      </c>
      <c r="M382" s="21" t="s">
        <v>494</v>
      </c>
      <c r="N382" s="30">
        <v>2</v>
      </c>
      <c r="O382" s="13" t="s">
        <v>146</v>
      </c>
      <c r="P382" s="13" t="s">
        <v>1153</v>
      </c>
      <c r="Q382" s="13" t="s">
        <v>950</v>
      </c>
      <c r="R382" s="13"/>
      <c r="S382" s="8" t="s">
        <v>553</v>
      </c>
      <c r="T382" s="8" t="s">
        <v>1154</v>
      </c>
      <c r="U382" s="8"/>
      <c r="V382" s="8"/>
    </row>
    <row r="383" spans="1:22" s="5" customFormat="1" ht="297" customHeight="1">
      <c r="A383" s="8">
        <v>380</v>
      </c>
      <c r="B383" s="8" t="s">
        <v>1280</v>
      </c>
      <c r="C383" s="13" t="s">
        <v>140</v>
      </c>
      <c r="D383" s="13" t="s">
        <v>152</v>
      </c>
      <c r="E383" s="13" t="s">
        <v>289</v>
      </c>
      <c r="F383" s="13" t="s">
        <v>607</v>
      </c>
      <c r="G383" s="13" t="s">
        <v>225</v>
      </c>
      <c r="H383" s="16" t="s">
        <v>746</v>
      </c>
      <c r="I383" s="13" t="s">
        <v>847</v>
      </c>
      <c r="J383" s="21" t="s">
        <v>8</v>
      </c>
      <c r="K383" s="13" t="s">
        <v>122</v>
      </c>
      <c r="L383" s="21" t="s">
        <v>727</v>
      </c>
      <c r="M383" s="21" t="s">
        <v>475</v>
      </c>
      <c r="N383" s="30">
        <v>2</v>
      </c>
      <c r="O383" s="13" t="s">
        <v>133</v>
      </c>
      <c r="P383" s="13" t="s">
        <v>582</v>
      </c>
      <c r="Q383" s="13"/>
      <c r="R383" s="13"/>
      <c r="S383" s="8" t="s">
        <v>945</v>
      </c>
      <c r="T383" s="8"/>
      <c r="U383" s="8" t="s">
        <v>569</v>
      </c>
      <c r="V383" s="8" t="s">
        <v>597</v>
      </c>
    </row>
    <row r="384" spans="1:22" s="5" customFormat="1" ht="409.5" customHeight="1">
      <c r="A384" s="8">
        <v>381</v>
      </c>
      <c r="B384" s="8" t="s">
        <v>1280</v>
      </c>
      <c r="C384" s="13" t="s">
        <v>140</v>
      </c>
      <c r="D384" s="13" t="s">
        <v>152</v>
      </c>
      <c r="E384" s="13" t="s">
        <v>289</v>
      </c>
      <c r="F384" s="13" t="s">
        <v>873</v>
      </c>
      <c r="G384" s="13" t="s">
        <v>212</v>
      </c>
      <c r="H384" s="16" t="s">
        <v>1445</v>
      </c>
      <c r="I384" s="13" t="s">
        <v>121</v>
      </c>
      <c r="J384" s="21" t="s">
        <v>8</v>
      </c>
      <c r="K384" s="13" t="s">
        <v>122</v>
      </c>
      <c r="L384" s="21" t="s">
        <v>727</v>
      </c>
      <c r="M384" s="21" t="s">
        <v>475</v>
      </c>
      <c r="N384" s="30">
        <v>2</v>
      </c>
      <c r="O384" s="13" t="s">
        <v>184</v>
      </c>
      <c r="P384" s="13" t="s">
        <v>1155</v>
      </c>
      <c r="Q384" s="13"/>
      <c r="R384" s="13"/>
      <c r="S384" s="8"/>
      <c r="T384" s="8"/>
      <c r="U384" s="8"/>
      <c r="V384" s="8"/>
    </row>
    <row r="385" spans="1:22" s="5" customFormat="1" ht="273.75" customHeight="1">
      <c r="A385" s="8">
        <v>382</v>
      </c>
      <c r="B385" s="8" t="s">
        <v>1280</v>
      </c>
      <c r="C385" s="13" t="s">
        <v>140</v>
      </c>
      <c r="D385" s="13" t="s">
        <v>152</v>
      </c>
      <c r="E385" s="13" t="s">
        <v>289</v>
      </c>
      <c r="F385" s="13" t="s">
        <v>873</v>
      </c>
      <c r="G385" s="13" t="s">
        <v>170</v>
      </c>
      <c r="H385" s="16" t="s">
        <v>879</v>
      </c>
      <c r="I385" s="13" t="s">
        <v>847</v>
      </c>
      <c r="J385" s="21" t="s">
        <v>8</v>
      </c>
      <c r="K385" s="13" t="s">
        <v>122</v>
      </c>
      <c r="L385" s="21" t="s">
        <v>727</v>
      </c>
      <c r="M385" s="21" t="s">
        <v>475</v>
      </c>
      <c r="N385" s="30">
        <v>2</v>
      </c>
      <c r="O385" s="13" t="s">
        <v>146</v>
      </c>
      <c r="P385" s="13" t="s">
        <v>577</v>
      </c>
      <c r="Q385" s="13"/>
      <c r="R385" s="13" t="s">
        <v>489</v>
      </c>
      <c r="S385" s="8"/>
      <c r="T385" s="8"/>
      <c r="U385" s="8"/>
      <c r="V385" s="8"/>
    </row>
    <row r="386" spans="1:22" s="5" customFormat="1" ht="187.5" customHeight="1">
      <c r="A386" s="8">
        <v>383</v>
      </c>
      <c r="B386" s="8" t="s">
        <v>1280</v>
      </c>
      <c r="C386" s="13" t="s">
        <v>140</v>
      </c>
      <c r="D386" s="13" t="s">
        <v>158</v>
      </c>
      <c r="E386" s="13" t="s">
        <v>224</v>
      </c>
      <c r="F386" s="13" t="s">
        <v>736</v>
      </c>
      <c r="G386" s="13" t="s">
        <v>171</v>
      </c>
      <c r="H386" s="16" t="s">
        <v>1446</v>
      </c>
      <c r="I386" s="13" t="s">
        <v>121</v>
      </c>
      <c r="J386" s="21" t="s">
        <v>8</v>
      </c>
      <c r="K386" s="13" t="s">
        <v>122</v>
      </c>
      <c r="L386" s="21" t="s">
        <v>543</v>
      </c>
      <c r="M386" s="21" t="s">
        <v>494</v>
      </c>
      <c r="N386" s="21" t="s">
        <v>494</v>
      </c>
      <c r="O386" s="13" t="s">
        <v>138</v>
      </c>
      <c r="P386" s="13" t="s">
        <v>493</v>
      </c>
      <c r="Q386" s="13"/>
      <c r="R386" s="13"/>
      <c r="S386" s="8"/>
      <c r="T386" s="8"/>
      <c r="U386" s="8"/>
      <c r="V386" s="8"/>
    </row>
    <row r="387" spans="1:22" s="5" customFormat="1" ht="159" customHeight="1">
      <c r="A387" s="8">
        <v>384</v>
      </c>
      <c r="B387" s="8" t="s">
        <v>1280</v>
      </c>
      <c r="C387" s="13" t="s">
        <v>140</v>
      </c>
      <c r="D387" s="13" t="s">
        <v>152</v>
      </c>
      <c r="E387" s="13" t="s">
        <v>224</v>
      </c>
      <c r="F387" s="13" t="s">
        <v>736</v>
      </c>
      <c r="G387" s="13" t="s">
        <v>185</v>
      </c>
      <c r="H387" s="16" t="s">
        <v>1447</v>
      </c>
      <c r="I387" s="13" t="s">
        <v>121</v>
      </c>
      <c r="J387" s="21" t="s">
        <v>8</v>
      </c>
      <c r="K387" s="13" t="s">
        <v>122</v>
      </c>
      <c r="L387" s="21" t="s">
        <v>727</v>
      </c>
      <c r="M387" s="21" t="s">
        <v>475</v>
      </c>
      <c r="N387" s="30">
        <v>3</v>
      </c>
      <c r="O387" s="13" t="s">
        <v>133</v>
      </c>
      <c r="P387" s="13" t="s">
        <v>1156</v>
      </c>
      <c r="Q387" s="13"/>
      <c r="R387" s="13"/>
      <c r="S387" s="8" t="s">
        <v>945</v>
      </c>
      <c r="T387" s="8"/>
      <c r="U387" s="8" t="s">
        <v>569</v>
      </c>
      <c r="V387" s="8" t="s">
        <v>597</v>
      </c>
    </row>
    <row r="388" spans="1:22" s="5" customFormat="1" ht="360" customHeight="1">
      <c r="A388" s="8">
        <v>385</v>
      </c>
      <c r="B388" s="8" t="s">
        <v>1280</v>
      </c>
      <c r="C388" s="13" t="s">
        <v>140</v>
      </c>
      <c r="D388" s="13" t="s">
        <v>158</v>
      </c>
      <c r="E388" s="13" t="s">
        <v>224</v>
      </c>
      <c r="F388" s="13" t="s">
        <v>1157</v>
      </c>
      <c r="G388" s="13" t="s">
        <v>199</v>
      </c>
      <c r="H388" s="16" t="s">
        <v>739</v>
      </c>
      <c r="I388" s="13" t="s">
        <v>121</v>
      </c>
      <c r="J388" s="21" t="s">
        <v>8</v>
      </c>
      <c r="K388" s="13" t="s">
        <v>122</v>
      </c>
      <c r="L388" s="21" t="s">
        <v>543</v>
      </c>
      <c r="M388" s="21" t="s">
        <v>494</v>
      </c>
      <c r="N388" s="30">
        <v>3</v>
      </c>
      <c r="O388" s="13" t="s">
        <v>155</v>
      </c>
      <c r="P388" s="13" t="s">
        <v>1158</v>
      </c>
      <c r="Q388" s="13"/>
      <c r="R388" s="13"/>
      <c r="S388" s="8"/>
      <c r="T388" s="8"/>
      <c r="U388" s="8"/>
      <c r="V388" s="8"/>
    </row>
    <row r="389" spans="1:22" s="5" customFormat="1" ht="360" customHeight="1">
      <c r="A389" s="8">
        <v>386</v>
      </c>
      <c r="B389" s="8" t="s">
        <v>1280</v>
      </c>
      <c r="C389" s="13" t="s">
        <v>140</v>
      </c>
      <c r="D389" s="13" t="s">
        <v>152</v>
      </c>
      <c r="E389" s="13" t="s">
        <v>224</v>
      </c>
      <c r="F389" s="13" t="s">
        <v>1159</v>
      </c>
      <c r="G389" s="13" t="s">
        <v>144</v>
      </c>
      <c r="H389" s="16" t="s">
        <v>1249</v>
      </c>
      <c r="I389" s="13" t="s">
        <v>121</v>
      </c>
      <c r="J389" s="21" t="s">
        <v>8</v>
      </c>
      <c r="K389" s="13" t="s">
        <v>122</v>
      </c>
      <c r="L389" s="21" t="s">
        <v>727</v>
      </c>
      <c r="M389" s="30">
        <v>2</v>
      </c>
      <c r="N389" s="30">
        <v>2</v>
      </c>
      <c r="O389" s="13" t="s">
        <v>155</v>
      </c>
      <c r="P389" s="13" t="s">
        <v>1160</v>
      </c>
      <c r="Q389" s="13"/>
      <c r="R389" s="13"/>
      <c r="S389" s="8"/>
      <c r="T389" s="8"/>
      <c r="U389" s="8"/>
      <c r="V389" s="8"/>
    </row>
    <row r="390" spans="1:22" s="5" customFormat="1" ht="187.5" customHeight="1">
      <c r="A390" s="8">
        <v>387</v>
      </c>
      <c r="B390" s="8" t="s">
        <v>1280</v>
      </c>
      <c r="C390" s="13" t="s">
        <v>140</v>
      </c>
      <c r="D390" s="13" t="s">
        <v>152</v>
      </c>
      <c r="E390" s="13" t="s">
        <v>224</v>
      </c>
      <c r="F390" s="13" t="s">
        <v>1159</v>
      </c>
      <c r="G390" s="13" t="s">
        <v>176</v>
      </c>
      <c r="H390" s="16" t="s">
        <v>1214</v>
      </c>
      <c r="I390" s="13" t="s">
        <v>121</v>
      </c>
      <c r="J390" s="21" t="s">
        <v>8</v>
      </c>
      <c r="K390" s="13" t="s">
        <v>122</v>
      </c>
      <c r="L390" s="21" t="s">
        <v>727</v>
      </c>
      <c r="M390" s="21" t="s">
        <v>475</v>
      </c>
      <c r="N390" s="30">
        <v>2</v>
      </c>
      <c r="O390" s="13" t="s">
        <v>155</v>
      </c>
      <c r="P390" s="13" t="s">
        <v>882</v>
      </c>
      <c r="Q390" s="13"/>
      <c r="R390" s="13"/>
      <c r="S390" s="8"/>
      <c r="T390" s="8"/>
      <c r="U390" s="8"/>
      <c r="V390" s="8"/>
    </row>
    <row r="391" spans="1:22" s="5" customFormat="1" ht="101.25" customHeight="1">
      <c r="A391" s="8">
        <v>388</v>
      </c>
      <c r="B391" s="8" t="s">
        <v>1280</v>
      </c>
      <c r="C391" s="13" t="s">
        <v>140</v>
      </c>
      <c r="D391" s="13" t="s">
        <v>31</v>
      </c>
      <c r="E391" s="13" t="s">
        <v>224</v>
      </c>
      <c r="F391" s="13" t="s">
        <v>1161</v>
      </c>
      <c r="G391" s="13" t="s">
        <v>225</v>
      </c>
      <c r="H391" s="16" t="s">
        <v>657</v>
      </c>
      <c r="I391" s="13" t="s">
        <v>466</v>
      </c>
      <c r="J391" s="13" t="s">
        <v>462</v>
      </c>
      <c r="K391" s="13" t="s">
        <v>192</v>
      </c>
      <c r="L391" s="8"/>
      <c r="M391" s="8"/>
      <c r="N391" s="8"/>
      <c r="O391" s="13"/>
      <c r="P391" s="13"/>
      <c r="Q391" s="13"/>
      <c r="R391" s="13" t="s">
        <v>941</v>
      </c>
      <c r="S391" s="8"/>
      <c r="T391" s="8"/>
      <c r="U391" s="8"/>
      <c r="V391" s="8"/>
    </row>
    <row r="392" spans="1:22" s="5" customFormat="1" ht="360" customHeight="1">
      <c r="A392" s="8">
        <v>389</v>
      </c>
      <c r="B392" s="8" t="s">
        <v>1280</v>
      </c>
      <c r="C392" s="13" t="s">
        <v>140</v>
      </c>
      <c r="D392" s="13" t="s">
        <v>71</v>
      </c>
      <c r="E392" s="13" t="s">
        <v>224</v>
      </c>
      <c r="F392" s="13" t="s">
        <v>1161</v>
      </c>
      <c r="G392" s="13" t="s">
        <v>176</v>
      </c>
      <c r="H392" s="16" t="s">
        <v>903</v>
      </c>
      <c r="I392" s="13" t="s">
        <v>466</v>
      </c>
      <c r="J392" s="13" t="s">
        <v>467</v>
      </c>
      <c r="K392" s="13" t="s">
        <v>192</v>
      </c>
      <c r="L392" s="21" t="s">
        <v>727</v>
      </c>
      <c r="M392" s="21" t="s">
        <v>494</v>
      </c>
      <c r="N392" s="21" t="s">
        <v>494</v>
      </c>
      <c r="O392" s="13" t="s">
        <v>138</v>
      </c>
      <c r="P392" s="13" t="s">
        <v>913</v>
      </c>
      <c r="Q392" s="13"/>
      <c r="R392" s="13"/>
      <c r="S392" s="8"/>
      <c r="T392" s="8"/>
      <c r="U392" s="8"/>
      <c r="V392" s="8"/>
    </row>
    <row r="393" spans="1:22" s="5" customFormat="1" ht="101.25" customHeight="1">
      <c r="A393" s="8">
        <v>390</v>
      </c>
      <c r="B393" s="8" t="s">
        <v>1280</v>
      </c>
      <c r="C393" s="13" t="s">
        <v>140</v>
      </c>
      <c r="D393" s="13" t="s">
        <v>31</v>
      </c>
      <c r="E393" s="13" t="s">
        <v>224</v>
      </c>
      <c r="F393" s="13" t="s">
        <v>1161</v>
      </c>
      <c r="G393" s="13" t="s">
        <v>89</v>
      </c>
      <c r="H393" s="16" t="s">
        <v>1448</v>
      </c>
      <c r="I393" s="13" t="s">
        <v>25</v>
      </c>
      <c r="J393" s="13" t="s">
        <v>315</v>
      </c>
      <c r="K393" s="13" t="s">
        <v>192</v>
      </c>
      <c r="L393" s="8"/>
      <c r="M393" s="8"/>
      <c r="N393" s="8"/>
      <c r="O393" s="13"/>
      <c r="P393" s="13"/>
      <c r="Q393" s="13"/>
      <c r="R393" s="13" t="s">
        <v>976</v>
      </c>
      <c r="S393" s="8"/>
      <c r="T393" s="8"/>
      <c r="U393" s="8"/>
      <c r="V393" s="8"/>
    </row>
    <row r="394" spans="1:22" s="5" customFormat="1" ht="159" customHeight="1">
      <c r="A394" s="8">
        <v>391</v>
      </c>
      <c r="B394" s="8" t="s">
        <v>1280</v>
      </c>
      <c r="C394" s="13" t="s">
        <v>140</v>
      </c>
      <c r="D394" s="13" t="s">
        <v>31</v>
      </c>
      <c r="E394" s="13" t="s">
        <v>224</v>
      </c>
      <c r="F394" s="13" t="s">
        <v>1161</v>
      </c>
      <c r="G394" s="13" t="s">
        <v>234</v>
      </c>
      <c r="H394" s="16" t="s">
        <v>810</v>
      </c>
      <c r="I394" s="13" t="s">
        <v>25</v>
      </c>
      <c r="J394" s="13" t="s">
        <v>17</v>
      </c>
      <c r="K394" s="13" t="s">
        <v>192</v>
      </c>
      <c r="L394" s="8"/>
      <c r="M394" s="8"/>
      <c r="N394" s="8"/>
      <c r="O394" s="13"/>
      <c r="P394" s="13"/>
      <c r="Q394" s="13"/>
      <c r="R394" s="13" t="s">
        <v>976</v>
      </c>
      <c r="S394" s="8"/>
      <c r="T394" s="8"/>
      <c r="U394" s="8"/>
      <c r="V394" s="8"/>
    </row>
    <row r="395" spans="1:22" s="5" customFormat="1" ht="159" customHeight="1">
      <c r="A395" s="8">
        <v>392</v>
      </c>
      <c r="B395" s="8" t="s">
        <v>1280</v>
      </c>
      <c r="C395" s="13" t="s">
        <v>140</v>
      </c>
      <c r="D395" s="13" t="s">
        <v>158</v>
      </c>
      <c r="E395" s="13" t="s">
        <v>224</v>
      </c>
      <c r="F395" s="13" t="s">
        <v>1161</v>
      </c>
      <c r="G395" s="13" t="s">
        <v>162</v>
      </c>
      <c r="H395" s="16" t="s">
        <v>1449</v>
      </c>
      <c r="I395" s="13" t="s">
        <v>121</v>
      </c>
      <c r="J395" s="21" t="s">
        <v>8</v>
      </c>
      <c r="K395" s="13" t="s">
        <v>122</v>
      </c>
      <c r="L395" s="21" t="s">
        <v>543</v>
      </c>
      <c r="M395" s="21" t="s">
        <v>494</v>
      </c>
      <c r="N395" s="21" t="s">
        <v>494</v>
      </c>
      <c r="O395" s="13" t="s">
        <v>138</v>
      </c>
      <c r="P395" s="13" t="s">
        <v>532</v>
      </c>
      <c r="Q395" s="13"/>
      <c r="R395" s="13" t="s">
        <v>706</v>
      </c>
      <c r="S395" s="8"/>
      <c r="T395" s="8"/>
      <c r="U395" s="8"/>
      <c r="V395" s="8"/>
    </row>
    <row r="396" spans="1:22" s="5" customFormat="1" ht="101.25" customHeight="1">
      <c r="A396" s="8">
        <v>393</v>
      </c>
      <c r="B396" s="8" t="s">
        <v>1280</v>
      </c>
      <c r="C396" s="13" t="s">
        <v>140</v>
      </c>
      <c r="D396" s="13" t="s">
        <v>152</v>
      </c>
      <c r="E396" s="13" t="s">
        <v>224</v>
      </c>
      <c r="F396" s="13" t="s">
        <v>842</v>
      </c>
      <c r="G396" s="13" t="s">
        <v>170</v>
      </c>
      <c r="H396" s="16" t="s">
        <v>1450</v>
      </c>
      <c r="I396" s="13" t="s">
        <v>121</v>
      </c>
      <c r="J396" s="21" t="s">
        <v>8</v>
      </c>
      <c r="K396" s="13" t="s">
        <v>122</v>
      </c>
      <c r="L396" s="21" t="s">
        <v>727</v>
      </c>
      <c r="M396" s="21" t="s">
        <v>475</v>
      </c>
      <c r="N396" s="30">
        <v>2</v>
      </c>
      <c r="O396" s="13" t="s">
        <v>155</v>
      </c>
      <c r="P396" s="13" t="s">
        <v>477</v>
      </c>
      <c r="Q396" s="13"/>
      <c r="R396" s="13"/>
      <c r="S396" s="8"/>
      <c r="T396" s="8"/>
      <c r="U396" s="8"/>
      <c r="V396" s="8"/>
    </row>
    <row r="397" spans="1:22" s="5" customFormat="1" ht="187.5" customHeight="1">
      <c r="A397" s="8">
        <v>394</v>
      </c>
      <c r="B397" s="8" t="s">
        <v>1280</v>
      </c>
      <c r="C397" s="13" t="s">
        <v>140</v>
      </c>
      <c r="D397" s="13" t="s">
        <v>158</v>
      </c>
      <c r="E397" s="13" t="s">
        <v>224</v>
      </c>
      <c r="F397" s="13" t="s">
        <v>842</v>
      </c>
      <c r="G397" s="13" t="s">
        <v>171</v>
      </c>
      <c r="H397" s="16" t="s">
        <v>1162</v>
      </c>
      <c r="I397" s="13" t="s">
        <v>469</v>
      </c>
      <c r="J397" s="13" t="s">
        <v>823</v>
      </c>
      <c r="K397" s="13" t="s">
        <v>192</v>
      </c>
      <c r="L397" s="8"/>
      <c r="M397" s="8"/>
      <c r="N397" s="8"/>
      <c r="O397" s="13"/>
      <c r="P397" s="13"/>
      <c r="Q397" s="13"/>
      <c r="R397" s="13" t="s">
        <v>941</v>
      </c>
      <c r="S397" s="8"/>
      <c r="T397" s="8"/>
      <c r="U397" s="8"/>
      <c r="V397" s="8"/>
    </row>
    <row r="398" spans="1:22" s="5" customFormat="1" ht="258.75" customHeight="1">
      <c r="A398" s="8">
        <v>395</v>
      </c>
      <c r="B398" s="8" t="s">
        <v>1280</v>
      </c>
      <c r="C398" s="13" t="s">
        <v>140</v>
      </c>
      <c r="D398" s="13" t="s">
        <v>158</v>
      </c>
      <c r="E398" s="13" t="s">
        <v>224</v>
      </c>
      <c r="F398" s="13" t="s">
        <v>1163</v>
      </c>
      <c r="G398" s="13" t="s">
        <v>170</v>
      </c>
      <c r="H398" s="16" t="s">
        <v>53</v>
      </c>
      <c r="I398" s="13" t="s">
        <v>847</v>
      </c>
      <c r="J398" s="21" t="s">
        <v>8</v>
      </c>
      <c r="K398" s="13" t="s">
        <v>122</v>
      </c>
      <c r="L398" s="8"/>
      <c r="M398" s="8"/>
      <c r="N398" s="8"/>
      <c r="O398" s="13"/>
      <c r="P398" s="13"/>
      <c r="Q398" s="13"/>
      <c r="R398" s="13" t="s">
        <v>941</v>
      </c>
      <c r="S398" s="8"/>
      <c r="T398" s="8"/>
      <c r="U398" s="8"/>
      <c r="V398" s="8"/>
    </row>
    <row r="399" spans="1:22" s="5" customFormat="1" ht="303" customHeight="1">
      <c r="A399" s="8">
        <v>396</v>
      </c>
      <c r="B399" s="8" t="s">
        <v>1280</v>
      </c>
      <c r="C399" s="13" t="s">
        <v>938</v>
      </c>
      <c r="D399" s="13" t="s">
        <v>152</v>
      </c>
      <c r="E399" s="13" t="s">
        <v>289</v>
      </c>
      <c r="F399" s="13" t="s">
        <v>537</v>
      </c>
      <c r="G399" s="13" t="s">
        <v>212</v>
      </c>
      <c r="H399" s="16" t="s">
        <v>1164</v>
      </c>
      <c r="I399" s="13" t="s">
        <v>121</v>
      </c>
      <c r="J399" s="21" t="s">
        <v>8</v>
      </c>
      <c r="K399" s="13" t="s">
        <v>122</v>
      </c>
      <c r="L399" s="21" t="s">
        <v>727</v>
      </c>
      <c r="M399" s="21" t="s">
        <v>475</v>
      </c>
      <c r="N399" s="30">
        <v>3</v>
      </c>
      <c r="O399" s="13" t="s">
        <v>146</v>
      </c>
      <c r="P399" s="13" t="s">
        <v>1165</v>
      </c>
      <c r="Q399" s="13" t="s">
        <v>944</v>
      </c>
      <c r="R399" s="13"/>
      <c r="S399" s="8" t="s">
        <v>945</v>
      </c>
      <c r="T399" s="8"/>
      <c r="U399" s="8" t="s">
        <v>876</v>
      </c>
      <c r="V399" s="8" t="s">
        <v>597</v>
      </c>
    </row>
    <row r="400" spans="1:22" s="5" customFormat="1" ht="159" customHeight="1">
      <c r="A400" s="8">
        <v>397</v>
      </c>
      <c r="B400" s="8" t="s">
        <v>1280</v>
      </c>
      <c r="C400" s="13" t="s">
        <v>938</v>
      </c>
      <c r="D400" s="13" t="s">
        <v>152</v>
      </c>
      <c r="E400" s="13" t="s">
        <v>289</v>
      </c>
      <c r="F400" s="13" t="s">
        <v>537</v>
      </c>
      <c r="G400" s="13" t="s">
        <v>171</v>
      </c>
      <c r="H400" s="16" t="s">
        <v>1451</v>
      </c>
      <c r="I400" s="13" t="s">
        <v>121</v>
      </c>
      <c r="J400" s="21" t="s">
        <v>8</v>
      </c>
      <c r="K400" s="13" t="s">
        <v>122</v>
      </c>
      <c r="L400" s="21" t="s">
        <v>727</v>
      </c>
      <c r="M400" s="21" t="s">
        <v>475</v>
      </c>
      <c r="N400" s="30">
        <v>2</v>
      </c>
      <c r="O400" s="13" t="s">
        <v>184</v>
      </c>
      <c r="P400" s="13" t="s">
        <v>1166</v>
      </c>
      <c r="Q400" s="13"/>
      <c r="R400" s="13"/>
      <c r="S400" s="8"/>
      <c r="T400" s="8"/>
      <c r="U400" s="8"/>
      <c r="V400" s="8"/>
    </row>
    <row r="401" spans="1:22" s="5" customFormat="1" ht="261.75" customHeight="1">
      <c r="A401" s="8">
        <v>398</v>
      </c>
      <c r="B401" s="8" t="s">
        <v>1280</v>
      </c>
      <c r="C401" s="13" t="s">
        <v>938</v>
      </c>
      <c r="D401" s="13" t="s">
        <v>152</v>
      </c>
      <c r="E401" s="13" t="s">
        <v>289</v>
      </c>
      <c r="F401" s="13" t="s">
        <v>537</v>
      </c>
      <c r="G401" s="13" t="s">
        <v>225</v>
      </c>
      <c r="H401" s="16" t="s">
        <v>1452</v>
      </c>
      <c r="I401" s="13" t="s">
        <v>121</v>
      </c>
      <c r="J401" s="21" t="s">
        <v>8</v>
      </c>
      <c r="K401" s="13" t="s">
        <v>122</v>
      </c>
      <c r="L401" s="21" t="s">
        <v>727</v>
      </c>
      <c r="M401" s="21" t="s">
        <v>475</v>
      </c>
      <c r="N401" s="30">
        <v>3</v>
      </c>
      <c r="O401" s="13" t="s">
        <v>133</v>
      </c>
      <c r="P401" s="13" t="s">
        <v>1165</v>
      </c>
      <c r="Q401" s="13" t="s">
        <v>944</v>
      </c>
      <c r="R401" s="13"/>
      <c r="S401" s="8" t="s">
        <v>945</v>
      </c>
      <c r="T401" s="8"/>
      <c r="U401" s="8" t="s">
        <v>876</v>
      </c>
      <c r="V401" s="8" t="s">
        <v>597</v>
      </c>
    </row>
    <row r="402" spans="1:22" s="5" customFormat="1" ht="331.5" customHeight="1">
      <c r="A402" s="8">
        <v>399</v>
      </c>
      <c r="B402" s="8" t="s">
        <v>1280</v>
      </c>
      <c r="C402" s="13" t="s">
        <v>938</v>
      </c>
      <c r="D402" s="13" t="s">
        <v>71</v>
      </c>
      <c r="E402" s="13" t="s">
        <v>289</v>
      </c>
      <c r="F402" s="13" t="s">
        <v>1167</v>
      </c>
      <c r="G402" s="13" t="s">
        <v>176</v>
      </c>
      <c r="H402" s="16" t="s">
        <v>1453</v>
      </c>
      <c r="I402" s="13" t="s">
        <v>121</v>
      </c>
      <c r="J402" s="21" t="s">
        <v>8</v>
      </c>
      <c r="K402" s="13" t="s">
        <v>122</v>
      </c>
      <c r="L402" s="21" t="s">
        <v>727</v>
      </c>
      <c r="M402" s="21" t="s">
        <v>494</v>
      </c>
      <c r="N402" s="30">
        <v>2</v>
      </c>
      <c r="O402" s="13" t="s">
        <v>146</v>
      </c>
      <c r="P402" s="13" t="s">
        <v>937</v>
      </c>
      <c r="Q402" s="13" t="s">
        <v>944</v>
      </c>
      <c r="R402" s="13" t="s">
        <v>1168</v>
      </c>
      <c r="S402" s="8" t="s">
        <v>553</v>
      </c>
      <c r="T402" s="8" t="s">
        <v>792</v>
      </c>
      <c r="U402" s="8"/>
      <c r="V402" s="8"/>
    </row>
    <row r="403" spans="1:22" s="5" customFormat="1" ht="331.5" customHeight="1">
      <c r="A403" s="8">
        <v>400</v>
      </c>
      <c r="B403" s="8" t="s">
        <v>1280</v>
      </c>
      <c r="C403" s="13" t="s">
        <v>938</v>
      </c>
      <c r="D403" s="13" t="s">
        <v>31</v>
      </c>
      <c r="E403" s="13" t="s">
        <v>289</v>
      </c>
      <c r="F403" s="13" t="s">
        <v>1169</v>
      </c>
      <c r="G403" s="13" t="s">
        <v>144</v>
      </c>
      <c r="H403" s="16" t="s">
        <v>579</v>
      </c>
      <c r="I403" s="13" t="s">
        <v>121</v>
      </c>
      <c r="J403" s="21" t="s">
        <v>8</v>
      </c>
      <c r="K403" s="13" t="s">
        <v>122</v>
      </c>
      <c r="L403" s="8"/>
      <c r="M403" s="8"/>
      <c r="N403" s="8"/>
      <c r="O403" s="13"/>
      <c r="P403" s="13"/>
      <c r="Q403" s="13"/>
      <c r="R403" s="13" t="s">
        <v>976</v>
      </c>
      <c r="S403" s="8"/>
      <c r="T403" s="8"/>
      <c r="U403" s="8"/>
      <c r="V403" s="8"/>
    </row>
    <row r="404" spans="1:22" s="5" customFormat="1" ht="409.5" customHeight="1">
      <c r="A404" s="8">
        <v>401</v>
      </c>
      <c r="B404" s="8" t="s">
        <v>1280</v>
      </c>
      <c r="C404" s="13" t="s">
        <v>938</v>
      </c>
      <c r="D404" s="13" t="s">
        <v>158</v>
      </c>
      <c r="E404" s="13" t="s">
        <v>289</v>
      </c>
      <c r="F404" s="13" t="s">
        <v>635</v>
      </c>
      <c r="G404" s="13" t="s">
        <v>171</v>
      </c>
      <c r="H404" s="16" t="s">
        <v>1454</v>
      </c>
      <c r="I404" s="13" t="s">
        <v>121</v>
      </c>
      <c r="J404" s="21" t="s">
        <v>8</v>
      </c>
      <c r="K404" s="13" t="s">
        <v>122</v>
      </c>
      <c r="L404" s="21" t="s">
        <v>543</v>
      </c>
      <c r="M404" s="21" t="s">
        <v>494</v>
      </c>
      <c r="N404" s="30">
        <v>2</v>
      </c>
      <c r="O404" s="13" t="s">
        <v>184</v>
      </c>
      <c r="P404" s="13" t="s">
        <v>860</v>
      </c>
      <c r="Q404" s="13"/>
      <c r="R404" s="13"/>
      <c r="S404" s="8"/>
      <c r="T404" s="8"/>
      <c r="U404" s="8"/>
      <c r="V404" s="8"/>
    </row>
    <row r="405" spans="1:22" s="5" customFormat="1" ht="409.5" customHeight="1">
      <c r="A405" s="8">
        <v>402</v>
      </c>
      <c r="B405" s="8" t="s">
        <v>1280</v>
      </c>
      <c r="C405" s="13" t="s">
        <v>938</v>
      </c>
      <c r="D405" s="13" t="s">
        <v>158</v>
      </c>
      <c r="E405" s="13" t="s">
        <v>289</v>
      </c>
      <c r="F405" s="13" t="s">
        <v>917</v>
      </c>
      <c r="G405" s="13" t="s">
        <v>170</v>
      </c>
      <c r="H405" s="16" t="s">
        <v>278</v>
      </c>
      <c r="I405" s="13" t="s">
        <v>121</v>
      </c>
      <c r="J405" s="21" t="s">
        <v>8</v>
      </c>
      <c r="K405" s="13" t="s">
        <v>122</v>
      </c>
      <c r="L405" s="21" t="s">
        <v>543</v>
      </c>
      <c r="M405" s="21" t="s">
        <v>494</v>
      </c>
      <c r="N405" s="30">
        <v>2</v>
      </c>
      <c r="O405" s="13" t="s">
        <v>184</v>
      </c>
      <c r="P405" s="13" t="s">
        <v>860</v>
      </c>
      <c r="Q405" s="13"/>
      <c r="R405" s="13"/>
      <c r="S405" s="8"/>
      <c r="T405" s="8"/>
      <c r="U405" s="8"/>
      <c r="V405" s="8"/>
    </row>
    <row r="406" spans="1:22" s="5" customFormat="1" ht="331.5" customHeight="1">
      <c r="A406" s="8">
        <v>403</v>
      </c>
      <c r="B406" s="8" t="s">
        <v>1280</v>
      </c>
      <c r="C406" s="13" t="s">
        <v>938</v>
      </c>
      <c r="D406" s="13" t="s">
        <v>158</v>
      </c>
      <c r="E406" s="13" t="s">
        <v>289</v>
      </c>
      <c r="F406" s="13" t="s">
        <v>1170</v>
      </c>
      <c r="G406" s="13" t="s">
        <v>89</v>
      </c>
      <c r="H406" s="16" t="s">
        <v>1235</v>
      </c>
      <c r="I406" s="13" t="s">
        <v>121</v>
      </c>
      <c r="J406" s="21" t="s">
        <v>8</v>
      </c>
      <c r="K406" s="13" t="s">
        <v>122</v>
      </c>
      <c r="L406" s="21" t="s">
        <v>543</v>
      </c>
      <c r="M406" s="21" t="s">
        <v>494</v>
      </c>
      <c r="N406" s="30">
        <v>2</v>
      </c>
      <c r="O406" s="13" t="s">
        <v>184</v>
      </c>
      <c r="P406" s="13" t="s">
        <v>860</v>
      </c>
      <c r="Q406" s="13"/>
      <c r="R406" s="13"/>
      <c r="S406" s="8"/>
      <c r="T406" s="8"/>
      <c r="U406" s="8"/>
      <c r="V406" s="8"/>
    </row>
    <row r="407" spans="1:22" s="5" customFormat="1" ht="129.75" customHeight="1">
      <c r="A407" s="8">
        <v>404</v>
      </c>
      <c r="B407" s="8" t="s">
        <v>1280</v>
      </c>
      <c r="C407" s="13" t="s">
        <v>938</v>
      </c>
      <c r="D407" s="13" t="s">
        <v>223</v>
      </c>
      <c r="E407" s="13" t="s">
        <v>289</v>
      </c>
      <c r="F407" s="13" t="s">
        <v>1171</v>
      </c>
      <c r="G407" s="13" t="s">
        <v>144</v>
      </c>
      <c r="H407" s="16" t="s">
        <v>598</v>
      </c>
      <c r="I407" s="13" t="s">
        <v>847</v>
      </c>
      <c r="J407" s="21" t="s">
        <v>8</v>
      </c>
      <c r="K407" s="13" t="s">
        <v>122</v>
      </c>
      <c r="L407" s="8"/>
      <c r="M407" s="8"/>
      <c r="N407" s="8"/>
      <c r="O407" s="13"/>
      <c r="P407" s="13" t="s">
        <v>18</v>
      </c>
      <c r="Q407" s="13" t="s">
        <v>18</v>
      </c>
      <c r="R407" s="13" t="s">
        <v>976</v>
      </c>
      <c r="S407" s="8"/>
      <c r="T407" s="8"/>
      <c r="U407" s="8"/>
      <c r="V407" s="8"/>
    </row>
    <row r="408" spans="1:22" s="5" customFormat="1" ht="245.25" customHeight="1">
      <c r="A408" s="8">
        <v>405</v>
      </c>
      <c r="B408" s="8" t="s">
        <v>1280</v>
      </c>
      <c r="C408" s="13" t="s">
        <v>938</v>
      </c>
      <c r="D408" s="13" t="s">
        <v>223</v>
      </c>
      <c r="E408" s="13" t="s">
        <v>289</v>
      </c>
      <c r="F408" s="13" t="s">
        <v>1171</v>
      </c>
      <c r="G408" s="13" t="s">
        <v>199</v>
      </c>
      <c r="H408" s="16" t="s">
        <v>1455</v>
      </c>
      <c r="I408" s="13" t="s">
        <v>847</v>
      </c>
      <c r="J408" s="21" t="s">
        <v>8</v>
      </c>
      <c r="K408" s="13" t="s">
        <v>122</v>
      </c>
      <c r="L408" s="8"/>
      <c r="M408" s="8"/>
      <c r="N408" s="8"/>
      <c r="O408" s="13"/>
      <c r="P408" s="13" t="s">
        <v>18</v>
      </c>
      <c r="Q408" s="13" t="s">
        <v>18</v>
      </c>
      <c r="R408" s="13" t="s">
        <v>976</v>
      </c>
      <c r="S408" s="8"/>
      <c r="T408" s="8"/>
      <c r="U408" s="8"/>
      <c r="V408" s="8"/>
    </row>
    <row r="409" spans="1:22" s="5" customFormat="1" ht="408" customHeight="1">
      <c r="A409" s="8">
        <v>406</v>
      </c>
      <c r="B409" s="8" t="s">
        <v>1280</v>
      </c>
      <c r="C409" s="13" t="s">
        <v>938</v>
      </c>
      <c r="D409" s="13" t="s">
        <v>223</v>
      </c>
      <c r="E409" s="13" t="s">
        <v>289</v>
      </c>
      <c r="F409" s="13" t="s">
        <v>1171</v>
      </c>
      <c r="G409" s="13" t="s">
        <v>170</v>
      </c>
      <c r="H409" s="16" t="s">
        <v>1456</v>
      </c>
      <c r="I409" s="13" t="s">
        <v>847</v>
      </c>
      <c r="J409" s="21" t="s">
        <v>8</v>
      </c>
      <c r="K409" s="13" t="s">
        <v>122</v>
      </c>
      <c r="L409" s="8"/>
      <c r="M409" s="8"/>
      <c r="N409" s="8"/>
      <c r="O409" s="13"/>
      <c r="P409" s="13" t="s">
        <v>18</v>
      </c>
      <c r="Q409" s="13" t="s">
        <v>18</v>
      </c>
      <c r="R409" s="13" t="s">
        <v>976</v>
      </c>
      <c r="S409" s="8"/>
      <c r="T409" s="8"/>
      <c r="U409" s="8"/>
      <c r="V409" s="8"/>
    </row>
    <row r="410" spans="1:22" s="5" customFormat="1" ht="129.75" customHeight="1">
      <c r="A410" s="8">
        <v>407</v>
      </c>
      <c r="B410" s="8" t="s">
        <v>1280</v>
      </c>
      <c r="C410" s="13" t="s">
        <v>938</v>
      </c>
      <c r="D410" s="13" t="s">
        <v>223</v>
      </c>
      <c r="E410" s="13" t="s">
        <v>289</v>
      </c>
      <c r="F410" s="13" t="s">
        <v>1171</v>
      </c>
      <c r="G410" s="13" t="s">
        <v>225</v>
      </c>
      <c r="H410" s="16" t="s">
        <v>318</v>
      </c>
      <c r="I410" s="13" t="s">
        <v>847</v>
      </c>
      <c r="J410" s="21" t="s">
        <v>8</v>
      </c>
      <c r="K410" s="13" t="s">
        <v>122</v>
      </c>
      <c r="L410" s="8"/>
      <c r="M410" s="8"/>
      <c r="N410" s="8"/>
      <c r="O410" s="13"/>
      <c r="P410" s="13" t="s">
        <v>18</v>
      </c>
      <c r="Q410" s="13" t="s">
        <v>18</v>
      </c>
      <c r="R410" s="13" t="s">
        <v>976</v>
      </c>
      <c r="S410" s="8"/>
      <c r="T410" s="8"/>
      <c r="U410" s="8"/>
      <c r="V410" s="8"/>
    </row>
    <row r="411" spans="1:22" s="5" customFormat="1" ht="159" customHeight="1">
      <c r="A411" s="8">
        <v>408</v>
      </c>
      <c r="B411" s="8" t="s">
        <v>1280</v>
      </c>
      <c r="C411" s="13" t="s">
        <v>938</v>
      </c>
      <c r="D411" s="13" t="s">
        <v>223</v>
      </c>
      <c r="E411" s="13" t="s">
        <v>289</v>
      </c>
      <c r="F411" s="13" t="s">
        <v>1171</v>
      </c>
      <c r="G411" s="13" t="s">
        <v>234</v>
      </c>
      <c r="H411" s="16" t="s">
        <v>1457</v>
      </c>
      <c r="I411" s="13" t="s">
        <v>847</v>
      </c>
      <c r="J411" s="21" t="s">
        <v>8</v>
      </c>
      <c r="K411" s="13" t="s">
        <v>122</v>
      </c>
      <c r="L411" s="21" t="s">
        <v>727</v>
      </c>
      <c r="M411" s="21" t="s">
        <v>475</v>
      </c>
      <c r="N411" s="30">
        <v>2</v>
      </c>
      <c r="O411" s="13" t="s">
        <v>184</v>
      </c>
      <c r="P411" s="13" t="s">
        <v>550</v>
      </c>
      <c r="Q411" s="13" t="s">
        <v>18</v>
      </c>
      <c r="R411" s="13" t="s">
        <v>18</v>
      </c>
      <c r="S411" s="8"/>
      <c r="T411" s="8"/>
      <c r="U411" s="8"/>
      <c r="V411" s="8"/>
    </row>
    <row r="412" spans="1:22" s="5" customFormat="1" ht="409.5" customHeight="1">
      <c r="A412" s="8">
        <v>409</v>
      </c>
      <c r="B412" s="8" t="s">
        <v>1280</v>
      </c>
      <c r="C412" s="13" t="s">
        <v>938</v>
      </c>
      <c r="D412" s="13" t="s">
        <v>71</v>
      </c>
      <c r="E412" s="13" t="s">
        <v>289</v>
      </c>
      <c r="F412" s="13" t="s">
        <v>914</v>
      </c>
      <c r="G412" s="13" t="s">
        <v>89</v>
      </c>
      <c r="H412" s="16" t="s">
        <v>908</v>
      </c>
      <c r="I412" s="13" t="s">
        <v>121</v>
      </c>
      <c r="J412" s="21" t="s">
        <v>8</v>
      </c>
      <c r="K412" s="13" t="s">
        <v>122</v>
      </c>
      <c r="L412" s="21" t="s">
        <v>727</v>
      </c>
      <c r="M412" s="21" t="s">
        <v>494</v>
      </c>
      <c r="N412" s="30">
        <v>2</v>
      </c>
      <c r="O412" s="13" t="s">
        <v>133</v>
      </c>
      <c r="P412" s="13" t="s">
        <v>1172</v>
      </c>
      <c r="Q412" s="13" t="s">
        <v>558</v>
      </c>
      <c r="R412" s="13"/>
      <c r="S412" s="8" t="s">
        <v>945</v>
      </c>
      <c r="T412" s="8"/>
      <c r="U412" s="8" t="s">
        <v>1173</v>
      </c>
      <c r="V412" s="8"/>
    </row>
    <row r="413" spans="1:22" s="5" customFormat="1" ht="129.75" customHeight="1">
      <c r="A413" s="8">
        <v>410</v>
      </c>
      <c r="B413" s="8" t="s">
        <v>1280</v>
      </c>
      <c r="C413" s="13" t="s">
        <v>938</v>
      </c>
      <c r="D413" s="13" t="s">
        <v>71</v>
      </c>
      <c r="E413" s="13" t="s">
        <v>289</v>
      </c>
      <c r="F413" s="13" t="s">
        <v>914</v>
      </c>
      <c r="G413" s="13" t="s">
        <v>234</v>
      </c>
      <c r="H413" s="16" t="s">
        <v>718</v>
      </c>
      <c r="I413" s="13" t="s">
        <v>121</v>
      </c>
      <c r="J413" s="21" t="s">
        <v>8</v>
      </c>
      <c r="K413" s="13" t="s">
        <v>122</v>
      </c>
      <c r="L413" s="21" t="s">
        <v>727</v>
      </c>
      <c r="M413" s="21" t="s">
        <v>494</v>
      </c>
      <c r="N413" s="21" t="s">
        <v>494</v>
      </c>
      <c r="O413" s="13" t="s">
        <v>138</v>
      </c>
      <c r="P413" s="13" t="s">
        <v>744</v>
      </c>
      <c r="Q413" s="13"/>
      <c r="R413" s="13"/>
      <c r="S413" s="8"/>
      <c r="T413" s="8"/>
      <c r="U413" s="8"/>
      <c r="V413" s="8"/>
    </row>
    <row r="414" spans="1:22" s="5" customFormat="1" ht="409.5" customHeight="1">
      <c r="A414" s="8">
        <v>411</v>
      </c>
      <c r="B414" s="8" t="s">
        <v>1280</v>
      </c>
      <c r="C414" s="13" t="s">
        <v>938</v>
      </c>
      <c r="D414" s="13" t="s">
        <v>71</v>
      </c>
      <c r="E414" s="13" t="s">
        <v>289</v>
      </c>
      <c r="F414" s="13" t="s">
        <v>386</v>
      </c>
      <c r="G414" s="13" t="s">
        <v>212</v>
      </c>
      <c r="H414" s="16" t="s">
        <v>480</v>
      </c>
      <c r="I414" s="13" t="s">
        <v>121</v>
      </c>
      <c r="J414" s="21" t="s">
        <v>8</v>
      </c>
      <c r="K414" s="13" t="s">
        <v>122</v>
      </c>
      <c r="L414" s="21" t="s">
        <v>727</v>
      </c>
      <c r="M414" s="21" t="s">
        <v>494</v>
      </c>
      <c r="N414" s="21" t="s">
        <v>494</v>
      </c>
      <c r="O414" s="13" t="s">
        <v>138</v>
      </c>
      <c r="P414" s="13" t="s">
        <v>748</v>
      </c>
      <c r="Q414" s="13"/>
      <c r="R414" s="13"/>
      <c r="S414" s="8"/>
      <c r="T414" s="8"/>
      <c r="U414" s="8"/>
      <c r="V414" s="8"/>
    </row>
    <row r="415" spans="1:22" s="5" customFormat="1" ht="129.75" customHeight="1">
      <c r="A415" s="8">
        <v>412</v>
      </c>
      <c r="B415" s="8" t="s">
        <v>1280</v>
      </c>
      <c r="C415" s="13" t="s">
        <v>180</v>
      </c>
      <c r="D415" s="13" t="s">
        <v>166</v>
      </c>
      <c r="E415" s="13" t="s">
        <v>289</v>
      </c>
      <c r="F415" s="13" t="s">
        <v>687</v>
      </c>
      <c r="G415" s="13" t="s">
        <v>176</v>
      </c>
      <c r="H415" s="16" t="s">
        <v>1268</v>
      </c>
      <c r="I415" s="13" t="s">
        <v>121</v>
      </c>
      <c r="J415" s="21" t="s">
        <v>8</v>
      </c>
      <c r="K415" s="13" t="s">
        <v>122</v>
      </c>
      <c r="L415" s="21" t="s">
        <v>566</v>
      </c>
      <c r="M415" s="30">
        <v>3</v>
      </c>
      <c r="N415" s="30">
        <v>3</v>
      </c>
      <c r="O415" s="13" t="s">
        <v>229</v>
      </c>
      <c r="P415" s="13" t="s">
        <v>1174</v>
      </c>
      <c r="Q415" s="13"/>
      <c r="R415" s="13"/>
      <c r="S415" s="8"/>
      <c r="T415" s="8"/>
      <c r="U415" s="8"/>
      <c r="V415" s="8"/>
    </row>
    <row r="416" spans="1:22" s="5" customFormat="1" ht="129.75" customHeight="1">
      <c r="A416" s="8">
        <v>413</v>
      </c>
      <c r="B416" s="8" t="s">
        <v>1280</v>
      </c>
      <c r="C416" s="13" t="s">
        <v>180</v>
      </c>
      <c r="D416" s="13" t="s">
        <v>71</v>
      </c>
      <c r="E416" s="13" t="s">
        <v>289</v>
      </c>
      <c r="F416" s="13" t="s">
        <v>634</v>
      </c>
      <c r="G416" s="13" t="s">
        <v>220</v>
      </c>
      <c r="H416" s="16" t="s">
        <v>1237</v>
      </c>
      <c r="I416" s="13" t="s">
        <v>121</v>
      </c>
      <c r="J416" s="21" t="s">
        <v>8</v>
      </c>
      <c r="K416" s="13" t="s">
        <v>122</v>
      </c>
      <c r="L416" s="21" t="s">
        <v>543</v>
      </c>
      <c r="M416" s="21" t="s">
        <v>494</v>
      </c>
      <c r="N416" s="21" t="s">
        <v>494</v>
      </c>
      <c r="O416" s="13" t="s">
        <v>138</v>
      </c>
      <c r="P416" s="13" t="s">
        <v>609</v>
      </c>
      <c r="Q416" s="13"/>
      <c r="R416" s="13"/>
      <c r="S416" s="8"/>
      <c r="T416" s="8"/>
      <c r="U416" s="8"/>
      <c r="V416" s="8"/>
    </row>
    <row r="417" spans="1:22" s="5" customFormat="1" ht="129.75" customHeight="1">
      <c r="A417" s="8">
        <v>414</v>
      </c>
      <c r="B417" s="8" t="s">
        <v>1280</v>
      </c>
      <c r="C417" s="13" t="s">
        <v>180</v>
      </c>
      <c r="D417" s="13" t="s">
        <v>158</v>
      </c>
      <c r="E417" s="13" t="s">
        <v>289</v>
      </c>
      <c r="F417" s="13" t="s">
        <v>634</v>
      </c>
      <c r="G417" s="13" t="s">
        <v>220</v>
      </c>
      <c r="H417" s="16" t="s">
        <v>1458</v>
      </c>
      <c r="I417" s="13" t="s">
        <v>121</v>
      </c>
      <c r="J417" s="21" t="s">
        <v>8</v>
      </c>
      <c r="K417" s="13" t="s">
        <v>122</v>
      </c>
      <c r="L417" s="21" t="s">
        <v>543</v>
      </c>
      <c r="M417" s="21" t="s">
        <v>494</v>
      </c>
      <c r="N417" s="21" t="s">
        <v>494</v>
      </c>
      <c r="O417" s="13" t="s">
        <v>138</v>
      </c>
      <c r="P417" s="13" t="s">
        <v>609</v>
      </c>
      <c r="Q417" s="13"/>
      <c r="R417" s="13"/>
      <c r="S417" s="8"/>
      <c r="T417" s="8"/>
      <c r="U417" s="8"/>
      <c r="V417" s="8"/>
    </row>
    <row r="418" spans="1:22" s="5" customFormat="1" ht="409.5" customHeight="1">
      <c r="A418" s="8">
        <v>415</v>
      </c>
      <c r="B418" s="8" t="s">
        <v>1280</v>
      </c>
      <c r="C418" s="13" t="s">
        <v>659</v>
      </c>
      <c r="D418" s="13" t="s">
        <v>158</v>
      </c>
      <c r="E418" s="13" t="s">
        <v>289</v>
      </c>
      <c r="F418" s="13" t="s">
        <v>1177</v>
      </c>
      <c r="G418" s="13" t="s">
        <v>170</v>
      </c>
      <c r="H418" s="16" t="s">
        <v>1178</v>
      </c>
      <c r="I418" s="13" t="s">
        <v>121</v>
      </c>
      <c r="J418" s="21" t="s">
        <v>8</v>
      </c>
      <c r="K418" s="13" t="s">
        <v>122</v>
      </c>
      <c r="L418" s="21" t="s">
        <v>543</v>
      </c>
      <c r="M418" s="21" t="s">
        <v>494</v>
      </c>
      <c r="N418" s="30">
        <v>2</v>
      </c>
      <c r="O418" s="13" t="s">
        <v>146</v>
      </c>
      <c r="P418" s="13" t="s">
        <v>1179</v>
      </c>
      <c r="Q418" s="13" t="s">
        <v>950</v>
      </c>
      <c r="R418" s="13"/>
      <c r="S418" s="8" t="s">
        <v>945</v>
      </c>
      <c r="T418" s="8"/>
      <c r="U418" s="8" t="s">
        <v>716</v>
      </c>
      <c r="V418" s="8" t="s">
        <v>588</v>
      </c>
    </row>
    <row r="419" spans="1:22" s="5" customFormat="1" ht="409.5" customHeight="1">
      <c r="A419" s="8">
        <v>416</v>
      </c>
      <c r="B419" s="8" t="s">
        <v>1280</v>
      </c>
      <c r="C419" s="13" t="s">
        <v>659</v>
      </c>
      <c r="D419" s="13" t="s">
        <v>166</v>
      </c>
      <c r="E419" s="13" t="s">
        <v>289</v>
      </c>
      <c r="F419" s="13" t="s">
        <v>206</v>
      </c>
      <c r="G419" s="13" t="s">
        <v>144</v>
      </c>
      <c r="H419" s="16" t="s">
        <v>1459</v>
      </c>
      <c r="I419" s="13" t="s">
        <v>200</v>
      </c>
      <c r="J419" s="13" t="s">
        <v>1180</v>
      </c>
      <c r="K419" s="13" t="s">
        <v>192</v>
      </c>
      <c r="L419" s="21" t="s">
        <v>34</v>
      </c>
      <c r="M419" s="21" t="s">
        <v>475</v>
      </c>
      <c r="N419" s="21" t="s">
        <v>475</v>
      </c>
      <c r="O419" s="13" t="s">
        <v>138</v>
      </c>
      <c r="P419" s="13" t="s">
        <v>530</v>
      </c>
      <c r="Q419" s="13"/>
      <c r="R419" s="13"/>
      <c r="S419" s="8"/>
      <c r="T419" s="8"/>
      <c r="U419" s="8"/>
      <c r="V419" s="8"/>
    </row>
    <row r="420" spans="1:22" s="5" customFormat="1" ht="409.5" customHeight="1">
      <c r="A420" s="8">
        <v>417</v>
      </c>
      <c r="B420" s="8" t="s">
        <v>1280</v>
      </c>
      <c r="C420" s="13" t="s">
        <v>659</v>
      </c>
      <c r="D420" s="13" t="s">
        <v>166</v>
      </c>
      <c r="E420" s="13" t="s">
        <v>289</v>
      </c>
      <c r="F420" s="13" t="s">
        <v>206</v>
      </c>
      <c r="G420" s="13" t="s">
        <v>212</v>
      </c>
      <c r="H420" s="16" t="s">
        <v>1460</v>
      </c>
      <c r="I420" s="13" t="s">
        <v>200</v>
      </c>
      <c r="J420" s="13" t="s">
        <v>683</v>
      </c>
      <c r="K420" s="13" t="s">
        <v>192</v>
      </c>
      <c r="L420" s="21" t="s">
        <v>34</v>
      </c>
      <c r="M420" s="21" t="s">
        <v>475</v>
      </c>
      <c r="N420" s="30">
        <v>2</v>
      </c>
      <c r="O420" s="13" t="s">
        <v>184</v>
      </c>
      <c r="P420" s="13" t="s">
        <v>1181</v>
      </c>
      <c r="Q420" s="13"/>
      <c r="R420" s="13"/>
      <c r="S420" s="8"/>
      <c r="T420" s="8"/>
      <c r="U420" s="8"/>
      <c r="V420" s="8"/>
    </row>
    <row r="421" spans="1:22" s="5" customFormat="1" ht="409.5" customHeight="1">
      <c r="A421" s="8">
        <v>418</v>
      </c>
      <c r="B421" s="8" t="s">
        <v>1280</v>
      </c>
      <c r="C421" s="13" t="s">
        <v>659</v>
      </c>
      <c r="D421" s="13" t="s">
        <v>71</v>
      </c>
      <c r="E421" s="13" t="s">
        <v>289</v>
      </c>
      <c r="F421" s="13" t="s">
        <v>206</v>
      </c>
      <c r="G421" s="13" t="s">
        <v>225</v>
      </c>
      <c r="H421" s="16" t="s">
        <v>1461</v>
      </c>
      <c r="I421" s="13" t="s">
        <v>121</v>
      </c>
      <c r="J421" s="21" t="s">
        <v>8</v>
      </c>
      <c r="K421" s="13" t="s">
        <v>122</v>
      </c>
      <c r="L421" s="21" t="s">
        <v>727</v>
      </c>
      <c r="M421" s="21" t="s">
        <v>494</v>
      </c>
      <c r="N421" s="21" t="s">
        <v>494</v>
      </c>
      <c r="O421" s="13" t="s">
        <v>138</v>
      </c>
      <c r="P421" s="13" t="s">
        <v>859</v>
      </c>
      <c r="Q421" s="13"/>
      <c r="R421" s="13"/>
      <c r="S421" s="8"/>
      <c r="T421" s="8"/>
      <c r="U421" s="8"/>
      <c r="V421" s="8"/>
    </row>
    <row r="422" spans="1:22" s="5" customFormat="1" ht="409.5" customHeight="1">
      <c r="A422" s="8">
        <v>419</v>
      </c>
      <c r="B422" s="8" t="s">
        <v>1280</v>
      </c>
      <c r="C422" s="13" t="s">
        <v>659</v>
      </c>
      <c r="D422" s="13" t="s">
        <v>166</v>
      </c>
      <c r="E422" s="13" t="s">
        <v>289</v>
      </c>
      <c r="F422" s="13" t="s">
        <v>206</v>
      </c>
      <c r="G422" s="13" t="s">
        <v>176</v>
      </c>
      <c r="H422" s="16" t="s">
        <v>1462</v>
      </c>
      <c r="I422" s="13" t="s">
        <v>200</v>
      </c>
      <c r="J422" s="13" t="s">
        <v>1180</v>
      </c>
      <c r="K422" s="13" t="s">
        <v>192</v>
      </c>
      <c r="L422" s="8"/>
      <c r="M422" s="8"/>
      <c r="N422" s="8"/>
      <c r="O422" s="13"/>
      <c r="P422" s="13"/>
      <c r="Q422" s="13"/>
      <c r="R422" s="13" t="s">
        <v>976</v>
      </c>
      <c r="S422" s="8"/>
      <c r="T422" s="8"/>
      <c r="U422" s="8"/>
      <c r="V422" s="8"/>
    </row>
    <row r="423" spans="1:22" s="5" customFormat="1" ht="273.75" customHeight="1">
      <c r="A423" s="8">
        <v>420</v>
      </c>
      <c r="B423" s="8" t="s">
        <v>1280</v>
      </c>
      <c r="C423" s="13" t="s">
        <v>659</v>
      </c>
      <c r="D423" s="13" t="s">
        <v>71</v>
      </c>
      <c r="E423" s="13" t="s">
        <v>289</v>
      </c>
      <c r="F423" s="13" t="s">
        <v>206</v>
      </c>
      <c r="G423" s="13" t="s">
        <v>89</v>
      </c>
      <c r="H423" s="16" t="s">
        <v>669</v>
      </c>
      <c r="I423" s="13" t="s">
        <v>121</v>
      </c>
      <c r="J423" s="21" t="s">
        <v>8</v>
      </c>
      <c r="K423" s="13" t="s">
        <v>122</v>
      </c>
      <c r="L423" s="21" t="s">
        <v>727</v>
      </c>
      <c r="M423" s="21" t="s">
        <v>494</v>
      </c>
      <c r="N423" s="21" t="s">
        <v>494</v>
      </c>
      <c r="O423" s="13" t="s">
        <v>138</v>
      </c>
      <c r="P423" s="13" t="s">
        <v>65</v>
      </c>
      <c r="Q423" s="13"/>
      <c r="R423" s="13"/>
      <c r="S423" s="8"/>
      <c r="T423" s="8"/>
      <c r="U423" s="8"/>
      <c r="V423" s="8"/>
    </row>
    <row r="424" spans="1:22" s="5" customFormat="1" ht="273.75" customHeight="1">
      <c r="A424" s="8">
        <v>421</v>
      </c>
      <c r="B424" s="8" t="s">
        <v>1280</v>
      </c>
      <c r="C424" s="13" t="s">
        <v>659</v>
      </c>
      <c r="D424" s="13" t="s">
        <v>166</v>
      </c>
      <c r="E424" s="13" t="s">
        <v>289</v>
      </c>
      <c r="F424" s="13" t="s">
        <v>206</v>
      </c>
      <c r="G424" s="13" t="s">
        <v>89</v>
      </c>
      <c r="H424" s="16" t="s">
        <v>666</v>
      </c>
      <c r="I424" s="13" t="s">
        <v>200</v>
      </c>
      <c r="J424" s="13" t="s">
        <v>1180</v>
      </c>
      <c r="K424" s="13" t="s">
        <v>192</v>
      </c>
      <c r="L424" s="21" t="s">
        <v>34</v>
      </c>
      <c r="M424" s="21" t="s">
        <v>475</v>
      </c>
      <c r="N424" s="21" t="s">
        <v>475</v>
      </c>
      <c r="O424" s="13" t="s">
        <v>138</v>
      </c>
      <c r="P424" s="13" t="s">
        <v>1182</v>
      </c>
      <c r="Q424" s="13"/>
      <c r="R424" s="13"/>
      <c r="S424" s="8"/>
      <c r="T424" s="8"/>
      <c r="U424" s="8"/>
      <c r="V424" s="8"/>
    </row>
    <row r="425" spans="1:22" s="5" customFormat="1" ht="129.75" customHeight="1">
      <c r="A425" s="8">
        <v>422</v>
      </c>
      <c r="B425" s="8" t="s">
        <v>1280</v>
      </c>
      <c r="C425" s="13" t="s">
        <v>659</v>
      </c>
      <c r="D425" s="13" t="s">
        <v>31</v>
      </c>
      <c r="E425" s="13" t="s">
        <v>289</v>
      </c>
      <c r="F425" s="13" t="s">
        <v>476</v>
      </c>
      <c r="G425" s="13" t="s">
        <v>212</v>
      </c>
      <c r="H425" s="16" t="s">
        <v>1463</v>
      </c>
      <c r="I425" s="13" t="s">
        <v>121</v>
      </c>
      <c r="J425" s="21" t="s">
        <v>8</v>
      </c>
      <c r="K425" s="13" t="s">
        <v>122</v>
      </c>
      <c r="L425" s="8"/>
      <c r="M425" s="8"/>
      <c r="N425" s="8"/>
      <c r="O425" s="13"/>
      <c r="P425" s="13"/>
      <c r="Q425" s="13"/>
      <c r="R425" s="13" t="s">
        <v>976</v>
      </c>
      <c r="S425" s="8"/>
      <c r="T425" s="8"/>
      <c r="U425" s="8"/>
      <c r="V425" s="8"/>
    </row>
    <row r="426" spans="1:22" s="5" customFormat="1" ht="409.5" customHeight="1">
      <c r="A426" s="8">
        <v>423</v>
      </c>
      <c r="B426" s="8" t="s">
        <v>1280</v>
      </c>
      <c r="C426" s="13" t="s">
        <v>659</v>
      </c>
      <c r="D426" s="13" t="s">
        <v>71</v>
      </c>
      <c r="E426" s="13" t="s">
        <v>289</v>
      </c>
      <c r="F426" s="13" t="s">
        <v>1183</v>
      </c>
      <c r="G426" s="13" t="s">
        <v>212</v>
      </c>
      <c r="H426" s="16" t="s">
        <v>1464</v>
      </c>
      <c r="I426" s="13" t="s">
        <v>121</v>
      </c>
      <c r="J426" s="21" t="s">
        <v>8</v>
      </c>
      <c r="K426" s="13" t="s">
        <v>122</v>
      </c>
      <c r="L426" s="21" t="s">
        <v>727</v>
      </c>
      <c r="M426" s="21" t="s">
        <v>494</v>
      </c>
      <c r="N426" s="21" t="s">
        <v>494</v>
      </c>
      <c r="O426" s="13" t="s">
        <v>138</v>
      </c>
      <c r="P426" s="13" t="s">
        <v>630</v>
      </c>
      <c r="Q426" s="13"/>
      <c r="R426" s="13"/>
      <c r="S426" s="8"/>
      <c r="T426" s="8"/>
      <c r="U426" s="8"/>
      <c r="V426" s="8"/>
    </row>
    <row r="427" spans="1:22" s="5" customFormat="1" ht="409.5" customHeight="1">
      <c r="A427" s="8">
        <v>424</v>
      </c>
      <c r="B427" s="8" t="s">
        <v>1280</v>
      </c>
      <c r="C427" s="13" t="s">
        <v>659</v>
      </c>
      <c r="D427" s="13" t="s">
        <v>166</v>
      </c>
      <c r="E427" s="13" t="s">
        <v>289</v>
      </c>
      <c r="F427" s="13" t="s">
        <v>1183</v>
      </c>
      <c r="G427" s="13" t="s">
        <v>225</v>
      </c>
      <c r="H427" s="16" t="s">
        <v>1465</v>
      </c>
      <c r="I427" s="13" t="s">
        <v>200</v>
      </c>
      <c r="J427" s="13" t="s">
        <v>1180</v>
      </c>
      <c r="K427" s="13" t="s">
        <v>192</v>
      </c>
      <c r="L427" s="21" t="s">
        <v>34</v>
      </c>
      <c r="M427" s="21" t="s">
        <v>475</v>
      </c>
      <c r="N427" s="21" t="s">
        <v>475</v>
      </c>
      <c r="O427" s="13" t="s">
        <v>138</v>
      </c>
      <c r="P427" s="13" t="s">
        <v>1182</v>
      </c>
      <c r="Q427" s="13"/>
      <c r="R427" s="13"/>
      <c r="S427" s="8"/>
      <c r="T427" s="8"/>
      <c r="U427" s="8"/>
      <c r="V427" s="8"/>
    </row>
    <row r="428" spans="1:22" s="5" customFormat="1" ht="159" customHeight="1">
      <c r="A428" s="8">
        <v>425</v>
      </c>
      <c r="B428" s="8" t="s">
        <v>1280</v>
      </c>
      <c r="C428" s="13" t="s">
        <v>661</v>
      </c>
      <c r="D428" s="13" t="s">
        <v>152</v>
      </c>
      <c r="E428" s="13" t="s">
        <v>289</v>
      </c>
      <c r="F428" s="13" t="s">
        <v>1184</v>
      </c>
      <c r="G428" s="13" t="s">
        <v>171</v>
      </c>
      <c r="H428" s="16" t="s">
        <v>1217</v>
      </c>
      <c r="I428" s="13" t="s">
        <v>895</v>
      </c>
      <c r="J428" s="13" t="s">
        <v>1185</v>
      </c>
      <c r="K428" s="13" t="s">
        <v>192</v>
      </c>
      <c r="L428" s="21" t="s">
        <v>727</v>
      </c>
      <c r="M428" s="21" t="s">
        <v>475</v>
      </c>
      <c r="N428" s="30">
        <v>2</v>
      </c>
      <c r="O428" s="13" t="s">
        <v>133</v>
      </c>
      <c r="P428" s="13" t="s">
        <v>301</v>
      </c>
      <c r="Q428" s="13"/>
      <c r="R428" s="13"/>
      <c r="S428" s="8" t="s">
        <v>945</v>
      </c>
      <c r="T428" s="8"/>
      <c r="U428" s="8" t="s">
        <v>1062</v>
      </c>
      <c r="V428" s="8" t="s">
        <v>588</v>
      </c>
    </row>
    <row r="429" spans="1:22" s="5" customFormat="1" ht="409.5" customHeight="1">
      <c r="A429" s="8">
        <v>426</v>
      </c>
      <c r="B429" s="8" t="s">
        <v>1280</v>
      </c>
      <c r="C429" s="13" t="s">
        <v>661</v>
      </c>
      <c r="D429" s="13" t="s">
        <v>166</v>
      </c>
      <c r="E429" s="13" t="s">
        <v>61</v>
      </c>
      <c r="F429" s="13" t="s">
        <v>907</v>
      </c>
      <c r="G429" s="13" t="s">
        <v>212</v>
      </c>
      <c r="H429" s="16" t="s">
        <v>1466</v>
      </c>
      <c r="I429" s="13" t="s">
        <v>121</v>
      </c>
      <c r="J429" s="21" t="s">
        <v>8</v>
      </c>
      <c r="K429" s="13" t="s">
        <v>122</v>
      </c>
      <c r="L429" s="8"/>
      <c r="M429" s="8"/>
      <c r="N429" s="8"/>
      <c r="O429" s="13"/>
      <c r="P429" s="13"/>
      <c r="Q429" s="13"/>
      <c r="R429" s="13" t="s">
        <v>976</v>
      </c>
      <c r="S429" s="8"/>
      <c r="T429" s="8"/>
      <c r="U429" s="8"/>
      <c r="V429" s="8"/>
    </row>
    <row r="430" spans="1:22" s="5" customFormat="1" ht="216" customHeight="1">
      <c r="A430" s="8">
        <v>427</v>
      </c>
      <c r="B430" s="8" t="s">
        <v>1280</v>
      </c>
      <c r="C430" s="13" t="s">
        <v>661</v>
      </c>
      <c r="D430" s="13" t="s">
        <v>166</v>
      </c>
      <c r="E430" s="13" t="s">
        <v>61</v>
      </c>
      <c r="F430" s="13" t="s">
        <v>907</v>
      </c>
      <c r="G430" s="13" t="s">
        <v>171</v>
      </c>
      <c r="H430" s="16" t="s">
        <v>1467</v>
      </c>
      <c r="I430" s="13" t="s">
        <v>121</v>
      </c>
      <c r="J430" s="21" t="s">
        <v>8</v>
      </c>
      <c r="K430" s="13" t="s">
        <v>122</v>
      </c>
      <c r="L430" s="8"/>
      <c r="M430" s="8"/>
      <c r="N430" s="8"/>
      <c r="O430" s="13"/>
      <c r="P430" s="13"/>
      <c r="Q430" s="13"/>
      <c r="R430" s="13" t="s">
        <v>976</v>
      </c>
      <c r="S430" s="8"/>
      <c r="T430" s="8"/>
      <c r="U430" s="8"/>
      <c r="V430" s="8"/>
    </row>
    <row r="431" spans="1:22" s="5" customFormat="1" ht="294" customHeight="1">
      <c r="A431" s="8">
        <v>428</v>
      </c>
      <c r="B431" s="8" t="s">
        <v>1280</v>
      </c>
      <c r="C431" s="13" t="s">
        <v>661</v>
      </c>
      <c r="D431" s="13" t="s">
        <v>158</v>
      </c>
      <c r="E431" s="13" t="s">
        <v>289</v>
      </c>
      <c r="F431" s="13" t="s">
        <v>601</v>
      </c>
      <c r="G431" s="13" t="s">
        <v>234</v>
      </c>
      <c r="H431" s="16" t="s">
        <v>854</v>
      </c>
      <c r="I431" s="13" t="s">
        <v>121</v>
      </c>
      <c r="J431" s="21" t="s">
        <v>8</v>
      </c>
      <c r="K431" s="13" t="s">
        <v>122</v>
      </c>
      <c r="L431" s="21" t="s">
        <v>543</v>
      </c>
      <c r="M431" s="21" t="s">
        <v>494</v>
      </c>
      <c r="N431" s="30">
        <v>2</v>
      </c>
      <c r="O431" s="13" t="s">
        <v>155</v>
      </c>
      <c r="P431" s="13" t="s">
        <v>797</v>
      </c>
      <c r="Q431" s="13"/>
      <c r="R431" s="13"/>
      <c r="S431" s="8"/>
      <c r="T431" s="8"/>
      <c r="U431" s="8"/>
      <c r="V431" s="8"/>
    </row>
    <row r="432" spans="1:22" s="5" customFormat="1" ht="187.5" customHeight="1">
      <c r="A432" s="8">
        <v>429</v>
      </c>
      <c r="B432" s="8" t="s">
        <v>1280</v>
      </c>
      <c r="C432" s="13" t="s">
        <v>661</v>
      </c>
      <c r="D432" s="13" t="s">
        <v>152</v>
      </c>
      <c r="E432" s="13" t="s">
        <v>289</v>
      </c>
      <c r="F432" s="13" t="s">
        <v>601</v>
      </c>
      <c r="G432" s="13" t="s">
        <v>182</v>
      </c>
      <c r="H432" s="16" t="s">
        <v>894</v>
      </c>
      <c r="I432" s="13" t="s">
        <v>121</v>
      </c>
      <c r="J432" s="21" t="s">
        <v>8</v>
      </c>
      <c r="K432" s="13" t="s">
        <v>122</v>
      </c>
      <c r="L432" s="21" t="s">
        <v>727</v>
      </c>
      <c r="M432" s="21" t="s">
        <v>475</v>
      </c>
      <c r="N432" s="21" t="s">
        <v>475</v>
      </c>
      <c r="O432" s="13" t="s">
        <v>138</v>
      </c>
      <c r="P432" s="13" t="s">
        <v>929</v>
      </c>
      <c r="Q432" s="13"/>
      <c r="R432" s="13"/>
      <c r="S432" s="8"/>
      <c r="T432" s="8"/>
      <c r="U432" s="8"/>
      <c r="V432" s="8"/>
    </row>
    <row r="433" spans="1:22" s="5" customFormat="1" ht="129.75" customHeight="1">
      <c r="A433" s="8">
        <v>430</v>
      </c>
      <c r="B433" s="8" t="s">
        <v>1280</v>
      </c>
      <c r="C433" s="13" t="s">
        <v>661</v>
      </c>
      <c r="D433" s="13" t="s">
        <v>152</v>
      </c>
      <c r="E433" s="13" t="s">
        <v>289</v>
      </c>
      <c r="F433" s="13" t="s">
        <v>601</v>
      </c>
      <c r="G433" s="13" t="s">
        <v>172</v>
      </c>
      <c r="H433" s="16" t="s">
        <v>1468</v>
      </c>
      <c r="I433" s="13" t="s">
        <v>121</v>
      </c>
      <c r="J433" s="21" t="s">
        <v>8</v>
      </c>
      <c r="K433" s="13" t="s">
        <v>122</v>
      </c>
      <c r="L433" s="21" t="s">
        <v>727</v>
      </c>
      <c r="M433" s="21" t="s">
        <v>475</v>
      </c>
      <c r="N433" s="30">
        <v>2</v>
      </c>
      <c r="O433" s="13" t="s">
        <v>155</v>
      </c>
      <c r="P433" s="13" t="s">
        <v>686</v>
      </c>
      <c r="Q433" s="13"/>
      <c r="R433" s="13"/>
      <c r="S433" s="8"/>
      <c r="T433" s="8"/>
      <c r="U433" s="8"/>
      <c r="V433" s="8"/>
    </row>
    <row r="434" spans="1:22" s="5" customFormat="1" ht="245.25" customHeight="1">
      <c r="A434" s="8">
        <v>431</v>
      </c>
      <c r="B434" s="8" t="s">
        <v>1280</v>
      </c>
      <c r="C434" s="13" t="s">
        <v>319</v>
      </c>
      <c r="D434" s="13" t="s">
        <v>71</v>
      </c>
      <c r="E434" s="13" t="s">
        <v>289</v>
      </c>
      <c r="F434" s="13" t="s">
        <v>665</v>
      </c>
      <c r="G434" s="13" t="s">
        <v>225</v>
      </c>
      <c r="H434" s="16" t="s">
        <v>1469</v>
      </c>
      <c r="I434" s="13" t="s">
        <v>121</v>
      </c>
      <c r="J434" s="21" t="s">
        <v>8</v>
      </c>
      <c r="K434" s="13" t="s">
        <v>122</v>
      </c>
      <c r="L434" s="21" t="s">
        <v>727</v>
      </c>
      <c r="M434" s="21" t="s">
        <v>494</v>
      </c>
      <c r="N434" s="21" t="s">
        <v>494</v>
      </c>
      <c r="O434" s="13" t="s">
        <v>138</v>
      </c>
      <c r="P434" s="13" t="s">
        <v>1186</v>
      </c>
      <c r="Q434" s="13"/>
      <c r="R434" s="13"/>
      <c r="S434" s="8"/>
      <c r="T434" s="8"/>
      <c r="U434" s="8"/>
      <c r="V434" s="8"/>
    </row>
    <row r="435" spans="1:22" s="5" customFormat="1" ht="409.5" customHeight="1">
      <c r="A435" s="8">
        <v>432</v>
      </c>
      <c r="B435" s="8" t="s">
        <v>1280</v>
      </c>
      <c r="C435" s="13" t="s">
        <v>319</v>
      </c>
      <c r="D435" s="13" t="s">
        <v>31</v>
      </c>
      <c r="E435" s="13" t="s">
        <v>289</v>
      </c>
      <c r="F435" s="13" t="s">
        <v>704</v>
      </c>
      <c r="G435" s="13" t="s">
        <v>199</v>
      </c>
      <c r="H435" s="16" t="s">
        <v>648</v>
      </c>
      <c r="I435" s="13" t="s">
        <v>121</v>
      </c>
      <c r="J435" s="21" t="s">
        <v>8</v>
      </c>
      <c r="K435" s="13" t="s">
        <v>122</v>
      </c>
      <c r="L435" s="8"/>
      <c r="M435" s="8"/>
      <c r="N435" s="8"/>
      <c r="O435" s="13"/>
      <c r="P435" s="13"/>
      <c r="Q435" s="13"/>
      <c r="R435" s="13" t="s">
        <v>976</v>
      </c>
      <c r="S435" s="8"/>
      <c r="T435" s="8"/>
      <c r="U435" s="8"/>
      <c r="V435" s="8"/>
    </row>
    <row r="436" spans="1:22" s="5" customFormat="1" ht="245.25" customHeight="1">
      <c r="A436" s="8">
        <v>433</v>
      </c>
      <c r="B436" s="8" t="s">
        <v>1280</v>
      </c>
      <c r="C436" s="13" t="s">
        <v>319</v>
      </c>
      <c r="D436" s="13" t="s">
        <v>31</v>
      </c>
      <c r="E436" s="13" t="s">
        <v>289</v>
      </c>
      <c r="F436" s="13" t="s">
        <v>1187</v>
      </c>
      <c r="G436" s="13" t="s">
        <v>170</v>
      </c>
      <c r="H436" s="16" t="s">
        <v>1243</v>
      </c>
      <c r="I436" s="13" t="s">
        <v>121</v>
      </c>
      <c r="J436" s="21" t="s">
        <v>8</v>
      </c>
      <c r="K436" s="13" t="s">
        <v>122</v>
      </c>
      <c r="L436" s="8"/>
      <c r="M436" s="8"/>
      <c r="N436" s="8"/>
      <c r="O436" s="13"/>
      <c r="P436" s="13"/>
      <c r="Q436" s="13"/>
      <c r="R436" s="13" t="s">
        <v>976</v>
      </c>
      <c r="S436" s="8"/>
      <c r="T436" s="8"/>
      <c r="U436" s="8"/>
      <c r="V436" s="8"/>
    </row>
    <row r="437" spans="1:22" s="5" customFormat="1" ht="409.5" customHeight="1">
      <c r="A437" s="8">
        <v>434</v>
      </c>
      <c r="B437" s="8" t="s">
        <v>1280</v>
      </c>
      <c r="C437" s="13" t="s">
        <v>319</v>
      </c>
      <c r="D437" s="13" t="s">
        <v>152</v>
      </c>
      <c r="E437" s="13" t="s">
        <v>289</v>
      </c>
      <c r="F437" s="13" t="s">
        <v>5</v>
      </c>
      <c r="G437" s="13" t="s">
        <v>144</v>
      </c>
      <c r="H437" s="16" t="s">
        <v>481</v>
      </c>
      <c r="I437" s="13" t="s">
        <v>121</v>
      </c>
      <c r="J437" s="21" t="s">
        <v>8</v>
      </c>
      <c r="K437" s="13" t="s">
        <v>122</v>
      </c>
      <c r="L437" s="21" t="s">
        <v>727</v>
      </c>
      <c r="M437" s="30">
        <v>2</v>
      </c>
      <c r="N437" s="30">
        <v>2</v>
      </c>
      <c r="O437" s="13" t="s">
        <v>184</v>
      </c>
      <c r="P437" s="13" t="s">
        <v>76</v>
      </c>
      <c r="Q437" s="13"/>
      <c r="R437" s="13"/>
      <c r="S437" s="8"/>
      <c r="T437" s="8"/>
      <c r="U437" s="8"/>
      <c r="V437" s="8"/>
    </row>
    <row r="438" spans="1:22" s="5" customFormat="1" ht="129.75" customHeight="1">
      <c r="A438" s="8">
        <v>435</v>
      </c>
      <c r="B438" s="8" t="s">
        <v>1280</v>
      </c>
      <c r="C438" s="13" t="s">
        <v>319</v>
      </c>
      <c r="D438" s="13" t="s">
        <v>71</v>
      </c>
      <c r="E438" s="13" t="s">
        <v>289</v>
      </c>
      <c r="F438" s="13" t="s">
        <v>825</v>
      </c>
      <c r="G438" s="13" t="s">
        <v>195</v>
      </c>
      <c r="H438" s="16" t="s">
        <v>1470</v>
      </c>
      <c r="I438" s="13" t="s">
        <v>121</v>
      </c>
      <c r="J438" s="21" t="s">
        <v>8</v>
      </c>
      <c r="K438" s="13" t="s">
        <v>122</v>
      </c>
      <c r="L438" s="8"/>
      <c r="M438" s="8"/>
      <c r="N438" s="8"/>
      <c r="O438" s="13"/>
      <c r="P438" s="13"/>
      <c r="Q438" s="13"/>
      <c r="R438" s="13" t="s">
        <v>941</v>
      </c>
      <c r="S438" s="8"/>
      <c r="T438" s="8"/>
      <c r="U438" s="8"/>
      <c r="V438" s="8"/>
    </row>
    <row r="439" spans="1:22" s="5" customFormat="1" ht="360" customHeight="1">
      <c r="A439" s="8">
        <v>436</v>
      </c>
      <c r="B439" s="8" t="s">
        <v>1280</v>
      </c>
      <c r="C439" s="13" t="s">
        <v>319</v>
      </c>
      <c r="D439" s="13" t="s">
        <v>125</v>
      </c>
      <c r="E439" s="13" t="s">
        <v>289</v>
      </c>
      <c r="F439" s="13" t="s">
        <v>670</v>
      </c>
      <c r="G439" s="13" t="s">
        <v>144</v>
      </c>
      <c r="H439" s="16" t="s">
        <v>1247</v>
      </c>
      <c r="I439" s="13" t="s">
        <v>121</v>
      </c>
      <c r="J439" s="21" t="s">
        <v>8</v>
      </c>
      <c r="K439" s="13" t="s">
        <v>122</v>
      </c>
      <c r="L439" s="8"/>
      <c r="M439" s="8"/>
      <c r="N439" s="8"/>
      <c r="O439" s="13"/>
      <c r="P439" s="13"/>
      <c r="Q439" s="13"/>
      <c r="R439" s="13" t="s">
        <v>976</v>
      </c>
      <c r="S439" s="8"/>
      <c r="T439" s="8"/>
      <c r="U439" s="8"/>
      <c r="V439" s="8"/>
    </row>
    <row r="440" spans="1:22" s="5" customFormat="1" ht="331.5" customHeight="1">
      <c r="A440" s="8">
        <v>437</v>
      </c>
      <c r="B440" s="8" t="s">
        <v>1280</v>
      </c>
      <c r="C440" s="13" t="s">
        <v>319</v>
      </c>
      <c r="D440" s="13" t="s">
        <v>152</v>
      </c>
      <c r="E440" s="13" t="s">
        <v>289</v>
      </c>
      <c r="F440" s="13" t="s">
        <v>1188</v>
      </c>
      <c r="G440" s="13" t="s">
        <v>199</v>
      </c>
      <c r="H440" s="16" t="s">
        <v>1471</v>
      </c>
      <c r="I440" s="13" t="s">
        <v>121</v>
      </c>
      <c r="J440" s="21" t="s">
        <v>8</v>
      </c>
      <c r="K440" s="13" t="s">
        <v>122</v>
      </c>
      <c r="L440" s="21" t="s">
        <v>727</v>
      </c>
      <c r="M440" s="21" t="s">
        <v>475</v>
      </c>
      <c r="N440" s="30">
        <v>2</v>
      </c>
      <c r="O440" s="13" t="s">
        <v>184</v>
      </c>
      <c r="P440" s="13" t="s">
        <v>772</v>
      </c>
      <c r="Q440" s="13"/>
      <c r="R440" s="13"/>
      <c r="S440" s="8"/>
      <c r="T440" s="8"/>
      <c r="U440" s="8"/>
      <c r="V440" s="8"/>
    </row>
    <row r="441" spans="1:22" s="5" customFormat="1" ht="409.5" customHeight="1">
      <c r="A441" s="8">
        <v>438</v>
      </c>
      <c r="B441" s="8" t="s">
        <v>1280</v>
      </c>
      <c r="C441" s="13" t="s">
        <v>319</v>
      </c>
      <c r="D441" s="13" t="s">
        <v>71</v>
      </c>
      <c r="E441" s="13" t="s">
        <v>289</v>
      </c>
      <c r="F441" s="13" t="s">
        <v>1188</v>
      </c>
      <c r="G441" s="13" t="s">
        <v>170</v>
      </c>
      <c r="H441" s="16" t="s">
        <v>586</v>
      </c>
      <c r="I441" s="13" t="s">
        <v>121</v>
      </c>
      <c r="J441" s="21" t="s">
        <v>8</v>
      </c>
      <c r="K441" s="13" t="s">
        <v>122</v>
      </c>
      <c r="L441" s="21" t="s">
        <v>727</v>
      </c>
      <c r="M441" s="21" t="s">
        <v>494</v>
      </c>
      <c r="N441" s="21" t="s">
        <v>494</v>
      </c>
      <c r="O441" s="13" t="s">
        <v>138</v>
      </c>
      <c r="P441" s="13" t="s">
        <v>498</v>
      </c>
      <c r="Q441" s="13"/>
      <c r="R441" s="13"/>
      <c r="S441" s="8"/>
      <c r="T441" s="8"/>
      <c r="U441" s="8"/>
      <c r="V441" s="8"/>
    </row>
    <row r="442" spans="1:22" s="5" customFormat="1" ht="409.5" customHeight="1">
      <c r="A442" s="8">
        <v>439</v>
      </c>
      <c r="B442" s="8" t="s">
        <v>1280</v>
      </c>
      <c r="C442" s="13" t="s">
        <v>319</v>
      </c>
      <c r="D442" s="13" t="s">
        <v>152</v>
      </c>
      <c r="E442" s="13" t="s">
        <v>289</v>
      </c>
      <c r="F442" s="13" t="s">
        <v>1188</v>
      </c>
      <c r="G442" s="13" t="s">
        <v>170</v>
      </c>
      <c r="H442" s="16" t="s">
        <v>1472</v>
      </c>
      <c r="I442" s="13" t="s">
        <v>121</v>
      </c>
      <c r="J442" s="21" t="s">
        <v>8</v>
      </c>
      <c r="K442" s="13" t="s">
        <v>122</v>
      </c>
      <c r="L442" s="21" t="s">
        <v>727</v>
      </c>
      <c r="M442" s="21" t="s">
        <v>475</v>
      </c>
      <c r="N442" s="30">
        <v>2</v>
      </c>
      <c r="O442" s="13" t="s">
        <v>184</v>
      </c>
      <c r="P442" s="13" t="s">
        <v>772</v>
      </c>
      <c r="Q442" s="13"/>
      <c r="R442" s="13"/>
      <c r="S442" s="8"/>
      <c r="T442" s="8"/>
      <c r="U442" s="8"/>
      <c r="V442" s="8"/>
    </row>
    <row r="443" spans="1:22" s="5" customFormat="1" ht="409.5" customHeight="1">
      <c r="A443" s="8">
        <v>440</v>
      </c>
      <c r="B443" s="8" t="s">
        <v>1280</v>
      </c>
      <c r="C443" s="13" t="s">
        <v>319</v>
      </c>
      <c r="D443" s="13" t="s">
        <v>166</v>
      </c>
      <c r="E443" s="13" t="s">
        <v>289</v>
      </c>
      <c r="F443" s="13" t="s">
        <v>1188</v>
      </c>
      <c r="G443" s="13" t="s">
        <v>170</v>
      </c>
      <c r="H443" s="16" t="s">
        <v>551</v>
      </c>
      <c r="I443" s="13" t="s">
        <v>121</v>
      </c>
      <c r="J443" s="21" t="s">
        <v>8</v>
      </c>
      <c r="K443" s="13" t="s">
        <v>122</v>
      </c>
      <c r="L443" s="8"/>
      <c r="M443" s="8"/>
      <c r="N443" s="8"/>
      <c r="O443" s="13"/>
      <c r="P443" s="13"/>
      <c r="Q443" s="13"/>
      <c r="R443" s="13" t="s">
        <v>976</v>
      </c>
      <c r="S443" s="8"/>
      <c r="T443" s="8"/>
      <c r="U443" s="8"/>
      <c r="V443" s="8"/>
    </row>
    <row r="444" spans="1:22" s="5" customFormat="1" ht="245.25" customHeight="1">
      <c r="A444" s="8">
        <v>441</v>
      </c>
      <c r="B444" s="8" t="s">
        <v>1280</v>
      </c>
      <c r="C444" s="13" t="s">
        <v>319</v>
      </c>
      <c r="D444" s="13" t="s">
        <v>223</v>
      </c>
      <c r="E444" s="13" t="s">
        <v>289</v>
      </c>
      <c r="F444" s="13" t="s">
        <v>1188</v>
      </c>
      <c r="G444" s="13" t="s">
        <v>171</v>
      </c>
      <c r="H444" s="16" t="s">
        <v>673</v>
      </c>
      <c r="I444" s="13" t="s">
        <v>121</v>
      </c>
      <c r="J444" s="21" t="s">
        <v>8</v>
      </c>
      <c r="K444" s="13" t="s">
        <v>122</v>
      </c>
      <c r="L444" s="21" t="s">
        <v>727</v>
      </c>
      <c r="M444" s="21" t="s">
        <v>475</v>
      </c>
      <c r="N444" s="21" t="s">
        <v>475</v>
      </c>
      <c r="O444" s="13" t="s">
        <v>138</v>
      </c>
      <c r="P444" s="13" t="s">
        <v>498</v>
      </c>
      <c r="Q444" s="13"/>
      <c r="R444" s="13"/>
      <c r="S444" s="8"/>
      <c r="T444" s="8"/>
      <c r="U444" s="8"/>
      <c r="V444" s="8"/>
    </row>
    <row r="445" spans="1:22" s="5" customFormat="1" ht="303" customHeight="1">
      <c r="A445" s="8">
        <v>442</v>
      </c>
      <c r="B445" s="8" t="s">
        <v>1280</v>
      </c>
      <c r="C445" s="13" t="s">
        <v>319</v>
      </c>
      <c r="D445" s="13" t="s">
        <v>223</v>
      </c>
      <c r="E445" s="13" t="s">
        <v>289</v>
      </c>
      <c r="F445" s="13" t="s">
        <v>1188</v>
      </c>
      <c r="G445" s="13" t="s">
        <v>89</v>
      </c>
      <c r="H445" s="16" t="s">
        <v>769</v>
      </c>
      <c r="I445" s="13" t="s">
        <v>121</v>
      </c>
      <c r="J445" s="21" t="s">
        <v>8</v>
      </c>
      <c r="K445" s="13" t="s">
        <v>122</v>
      </c>
      <c r="L445" s="21" t="s">
        <v>727</v>
      </c>
      <c r="M445" s="21" t="s">
        <v>475</v>
      </c>
      <c r="N445" s="21" t="s">
        <v>475</v>
      </c>
      <c r="O445" s="13" t="s">
        <v>138</v>
      </c>
      <c r="P445" s="13" t="s">
        <v>498</v>
      </c>
      <c r="Q445" s="13"/>
      <c r="R445" s="13"/>
      <c r="S445" s="8"/>
      <c r="T445" s="8"/>
      <c r="U445" s="8"/>
      <c r="V445" s="8"/>
    </row>
    <row r="446" spans="1:22" s="5" customFormat="1" ht="273.75" customHeight="1">
      <c r="A446" s="8">
        <v>443</v>
      </c>
      <c r="B446" s="8" t="s">
        <v>1280</v>
      </c>
      <c r="C446" s="13" t="s">
        <v>319</v>
      </c>
      <c r="D446" s="13" t="s">
        <v>71</v>
      </c>
      <c r="E446" s="13" t="s">
        <v>289</v>
      </c>
      <c r="F446" s="13" t="s">
        <v>1188</v>
      </c>
      <c r="G446" s="13" t="s">
        <v>195</v>
      </c>
      <c r="H446" s="16" t="s">
        <v>1473</v>
      </c>
      <c r="I446" s="13" t="s">
        <v>121</v>
      </c>
      <c r="J446" s="21" t="s">
        <v>8</v>
      </c>
      <c r="K446" s="13" t="s">
        <v>122</v>
      </c>
      <c r="L446" s="21" t="s">
        <v>727</v>
      </c>
      <c r="M446" s="21" t="s">
        <v>494</v>
      </c>
      <c r="N446" s="21" t="s">
        <v>494</v>
      </c>
      <c r="O446" s="13" t="s">
        <v>229</v>
      </c>
      <c r="P446" s="13" t="s">
        <v>498</v>
      </c>
      <c r="Q446" s="13"/>
      <c r="R446" s="13"/>
      <c r="S446" s="8"/>
      <c r="T446" s="8"/>
      <c r="U446" s="8"/>
      <c r="V446" s="8"/>
    </row>
    <row r="447" spans="1:22" s="5" customFormat="1" ht="245.25" customHeight="1">
      <c r="A447" s="8">
        <v>444</v>
      </c>
      <c r="B447" s="8" t="s">
        <v>1280</v>
      </c>
      <c r="C447" s="13" t="s">
        <v>319</v>
      </c>
      <c r="D447" s="13" t="s">
        <v>152</v>
      </c>
      <c r="E447" s="13" t="s">
        <v>289</v>
      </c>
      <c r="F447" s="13" t="s">
        <v>524</v>
      </c>
      <c r="G447" s="13" t="s">
        <v>199</v>
      </c>
      <c r="H447" s="16" t="s">
        <v>1259</v>
      </c>
      <c r="I447" s="13" t="s">
        <v>121</v>
      </c>
      <c r="J447" s="21" t="s">
        <v>8</v>
      </c>
      <c r="K447" s="13" t="s">
        <v>122</v>
      </c>
      <c r="L447" s="21" t="s">
        <v>727</v>
      </c>
      <c r="M447" s="21" t="s">
        <v>475</v>
      </c>
      <c r="N447" s="30">
        <v>2</v>
      </c>
      <c r="O447" s="13" t="s">
        <v>184</v>
      </c>
      <c r="P447" s="13" t="s">
        <v>772</v>
      </c>
      <c r="Q447" s="13"/>
      <c r="R447" s="13"/>
      <c r="S447" s="8"/>
      <c r="T447" s="8"/>
      <c r="U447" s="8"/>
      <c r="V447" s="8"/>
    </row>
    <row r="448" spans="1:22" s="5" customFormat="1" ht="409.5" customHeight="1">
      <c r="A448" s="8">
        <v>445</v>
      </c>
      <c r="B448" s="8" t="s">
        <v>1280</v>
      </c>
      <c r="C448" s="13" t="s">
        <v>319</v>
      </c>
      <c r="D448" s="13" t="s">
        <v>71</v>
      </c>
      <c r="E448" s="13" t="s">
        <v>289</v>
      </c>
      <c r="F448" s="13" t="s">
        <v>524</v>
      </c>
      <c r="G448" s="13" t="s">
        <v>170</v>
      </c>
      <c r="H448" s="16" t="s">
        <v>680</v>
      </c>
      <c r="I448" s="13" t="s">
        <v>121</v>
      </c>
      <c r="J448" s="21" t="s">
        <v>8</v>
      </c>
      <c r="K448" s="13" t="s">
        <v>122</v>
      </c>
      <c r="L448" s="21" t="s">
        <v>727</v>
      </c>
      <c r="M448" s="21" t="s">
        <v>494</v>
      </c>
      <c r="N448" s="21" t="s">
        <v>494</v>
      </c>
      <c r="O448" s="13" t="s">
        <v>138</v>
      </c>
      <c r="P448" s="13" t="s">
        <v>498</v>
      </c>
      <c r="Q448" s="13"/>
      <c r="R448" s="13"/>
      <c r="S448" s="8"/>
      <c r="T448" s="8"/>
      <c r="U448" s="8"/>
      <c r="V448" s="8"/>
    </row>
    <row r="449" spans="1:22" s="5" customFormat="1" ht="409.5" customHeight="1">
      <c r="A449" s="8">
        <v>446</v>
      </c>
      <c r="B449" s="8" t="s">
        <v>1280</v>
      </c>
      <c r="C449" s="13" t="s">
        <v>319</v>
      </c>
      <c r="D449" s="13" t="s">
        <v>152</v>
      </c>
      <c r="E449" s="13" t="s">
        <v>289</v>
      </c>
      <c r="F449" s="13" t="s">
        <v>524</v>
      </c>
      <c r="G449" s="13" t="s">
        <v>170</v>
      </c>
      <c r="H449" s="16" t="s">
        <v>1233</v>
      </c>
      <c r="I449" s="13" t="s">
        <v>121</v>
      </c>
      <c r="J449" s="21" t="s">
        <v>8</v>
      </c>
      <c r="K449" s="13" t="s">
        <v>122</v>
      </c>
      <c r="L449" s="21" t="s">
        <v>727</v>
      </c>
      <c r="M449" s="21" t="s">
        <v>475</v>
      </c>
      <c r="N449" s="30">
        <v>2</v>
      </c>
      <c r="O449" s="13" t="s">
        <v>184</v>
      </c>
      <c r="P449" s="13" t="s">
        <v>772</v>
      </c>
      <c r="Q449" s="13"/>
      <c r="R449" s="13"/>
      <c r="S449" s="8"/>
      <c r="T449" s="8"/>
      <c r="U449" s="8"/>
      <c r="V449" s="8"/>
    </row>
    <row r="450" spans="1:22" s="5" customFormat="1" ht="409.5" customHeight="1">
      <c r="A450" s="8">
        <v>447</v>
      </c>
      <c r="B450" s="8" t="s">
        <v>1280</v>
      </c>
      <c r="C450" s="13" t="s">
        <v>319</v>
      </c>
      <c r="D450" s="13" t="s">
        <v>166</v>
      </c>
      <c r="E450" s="13" t="s">
        <v>289</v>
      </c>
      <c r="F450" s="13" t="s">
        <v>524</v>
      </c>
      <c r="G450" s="13" t="s">
        <v>170</v>
      </c>
      <c r="H450" s="16" t="s">
        <v>1474</v>
      </c>
      <c r="I450" s="13" t="s">
        <v>121</v>
      </c>
      <c r="J450" s="21" t="s">
        <v>8</v>
      </c>
      <c r="K450" s="13" t="s">
        <v>122</v>
      </c>
      <c r="L450" s="8"/>
      <c r="M450" s="8"/>
      <c r="N450" s="8"/>
      <c r="O450" s="13"/>
      <c r="P450" s="13"/>
      <c r="Q450" s="13"/>
      <c r="R450" s="13" t="s">
        <v>976</v>
      </c>
      <c r="S450" s="8"/>
      <c r="T450" s="8"/>
      <c r="U450" s="8"/>
      <c r="V450" s="8"/>
    </row>
    <row r="451" spans="1:22" s="5" customFormat="1" ht="187.5" customHeight="1">
      <c r="A451" s="8">
        <v>448</v>
      </c>
      <c r="B451" s="8" t="s">
        <v>1280</v>
      </c>
      <c r="C451" s="13" t="s">
        <v>319</v>
      </c>
      <c r="D451" s="13" t="s">
        <v>223</v>
      </c>
      <c r="E451" s="13" t="s">
        <v>289</v>
      </c>
      <c r="F451" s="13" t="s">
        <v>524</v>
      </c>
      <c r="G451" s="13" t="s">
        <v>171</v>
      </c>
      <c r="H451" s="16" t="s">
        <v>1475</v>
      </c>
      <c r="I451" s="13" t="s">
        <v>121</v>
      </c>
      <c r="J451" s="21" t="s">
        <v>8</v>
      </c>
      <c r="K451" s="13" t="s">
        <v>122</v>
      </c>
      <c r="L451" s="21" t="s">
        <v>727</v>
      </c>
      <c r="M451" s="21" t="s">
        <v>475</v>
      </c>
      <c r="N451" s="21" t="s">
        <v>475</v>
      </c>
      <c r="O451" s="13" t="s">
        <v>138</v>
      </c>
      <c r="P451" s="13" t="s">
        <v>498</v>
      </c>
      <c r="Q451" s="13"/>
      <c r="R451" s="13"/>
      <c r="S451" s="8"/>
      <c r="T451" s="8"/>
      <c r="U451" s="8"/>
      <c r="V451" s="8"/>
    </row>
    <row r="452" spans="1:22" s="5" customFormat="1" ht="409.5" customHeight="1">
      <c r="A452" s="8">
        <v>449</v>
      </c>
      <c r="B452" s="8" t="s">
        <v>1280</v>
      </c>
      <c r="C452" s="13" t="s">
        <v>319</v>
      </c>
      <c r="D452" s="13" t="s">
        <v>71</v>
      </c>
      <c r="E452" s="13" t="s">
        <v>289</v>
      </c>
      <c r="F452" s="13" t="s">
        <v>524</v>
      </c>
      <c r="G452" s="13" t="s">
        <v>195</v>
      </c>
      <c r="H452" s="16" t="s">
        <v>645</v>
      </c>
      <c r="I452" s="13" t="s">
        <v>121</v>
      </c>
      <c r="J452" s="21" t="s">
        <v>8</v>
      </c>
      <c r="K452" s="13" t="s">
        <v>122</v>
      </c>
      <c r="L452" s="21" t="s">
        <v>727</v>
      </c>
      <c r="M452" s="21" t="s">
        <v>494</v>
      </c>
      <c r="N452" s="21" t="s">
        <v>494</v>
      </c>
      <c r="O452" s="13" t="s">
        <v>138</v>
      </c>
      <c r="P452" s="13" t="s">
        <v>498</v>
      </c>
      <c r="Q452" s="13"/>
      <c r="R452" s="13"/>
      <c r="S452" s="8"/>
      <c r="T452" s="8"/>
      <c r="U452" s="8"/>
      <c r="V452" s="8"/>
    </row>
    <row r="453" spans="1:22" s="5" customFormat="1" ht="409.5" customHeight="1">
      <c r="A453" s="8">
        <v>450</v>
      </c>
      <c r="B453" s="8" t="s">
        <v>1280</v>
      </c>
      <c r="C453" s="13" t="s">
        <v>319</v>
      </c>
      <c r="D453" s="13" t="s">
        <v>152</v>
      </c>
      <c r="E453" s="13" t="s">
        <v>289</v>
      </c>
      <c r="F453" s="13" t="s">
        <v>758</v>
      </c>
      <c r="G453" s="13" t="s">
        <v>470</v>
      </c>
      <c r="H453" s="16" t="s">
        <v>1256</v>
      </c>
      <c r="I453" s="13" t="s">
        <v>121</v>
      </c>
      <c r="J453" s="21" t="s">
        <v>8</v>
      </c>
      <c r="K453" s="13" t="s">
        <v>122</v>
      </c>
      <c r="L453" s="8"/>
      <c r="M453" s="8"/>
      <c r="N453" s="8"/>
      <c r="O453" s="13"/>
      <c r="P453" s="13"/>
      <c r="Q453" s="13"/>
      <c r="R453" s="13" t="s">
        <v>976</v>
      </c>
      <c r="S453" s="8"/>
      <c r="T453" s="8"/>
      <c r="U453" s="8"/>
      <c r="V453" s="8"/>
    </row>
    <row r="454" spans="1:22" s="5" customFormat="1" ht="273.75" customHeight="1">
      <c r="A454" s="8">
        <v>451</v>
      </c>
      <c r="B454" s="8" t="s">
        <v>1280</v>
      </c>
      <c r="C454" s="13" t="s">
        <v>319</v>
      </c>
      <c r="D454" s="13" t="s">
        <v>158</v>
      </c>
      <c r="E454" s="13" t="s">
        <v>289</v>
      </c>
      <c r="F454" s="13" t="s">
        <v>758</v>
      </c>
      <c r="G454" s="13" t="s">
        <v>186</v>
      </c>
      <c r="H454" s="16" t="s">
        <v>592</v>
      </c>
      <c r="I454" s="13" t="s">
        <v>121</v>
      </c>
      <c r="J454" s="21" t="s">
        <v>8</v>
      </c>
      <c r="K454" s="13" t="s">
        <v>122</v>
      </c>
      <c r="L454" s="21" t="s">
        <v>543</v>
      </c>
      <c r="M454" s="21" t="s">
        <v>494</v>
      </c>
      <c r="N454" s="21" t="s">
        <v>494</v>
      </c>
      <c r="O454" s="13" t="s">
        <v>138</v>
      </c>
      <c r="P454" s="13" t="s">
        <v>1189</v>
      </c>
      <c r="Q454" s="13"/>
      <c r="R454" s="13"/>
      <c r="S454" s="8"/>
      <c r="T454" s="8"/>
      <c r="U454" s="8"/>
      <c r="V454" s="8"/>
    </row>
    <row r="455" spans="1:22" s="5" customFormat="1" ht="129.75" customHeight="1">
      <c r="A455" s="8">
        <v>452</v>
      </c>
      <c r="B455" s="8" t="s">
        <v>1280</v>
      </c>
      <c r="C455" s="13" t="s">
        <v>319</v>
      </c>
      <c r="D455" s="13" t="s">
        <v>158</v>
      </c>
      <c r="E455" s="13" t="s">
        <v>289</v>
      </c>
      <c r="F455" s="13" t="s">
        <v>758</v>
      </c>
      <c r="G455" s="13" t="s">
        <v>186</v>
      </c>
      <c r="H455" s="16" t="s">
        <v>85</v>
      </c>
      <c r="I455" s="13" t="s">
        <v>121</v>
      </c>
      <c r="J455" s="21" t="s">
        <v>8</v>
      </c>
      <c r="K455" s="13" t="s">
        <v>122</v>
      </c>
      <c r="L455" s="21" t="s">
        <v>543</v>
      </c>
      <c r="M455" s="21" t="s">
        <v>494</v>
      </c>
      <c r="N455" s="21" t="s">
        <v>494</v>
      </c>
      <c r="O455" s="13" t="s">
        <v>138</v>
      </c>
      <c r="P455" s="13" t="s">
        <v>1190</v>
      </c>
      <c r="Q455" s="13"/>
      <c r="R455" s="13"/>
      <c r="S455" s="8"/>
      <c r="T455" s="8"/>
      <c r="U455" s="8"/>
      <c r="V455" s="8"/>
    </row>
    <row r="456" spans="1:22" s="5" customFormat="1" ht="389.25" customHeight="1">
      <c r="A456" s="8">
        <v>453</v>
      </c>
      <c r="B456" s="8" t="s">
        <v>1280</v>
      </c>
      <c r="C456" s="13" t="s">
        <v>319</v>
      </c>
      <c r="D456" s="13" t="s">
        <v>158</v>
      </c>
      <c r="E456" s="13" t="s">
        <v>289</v>
      </c>
      <c r="F456" s="13" t="s">
        <v>758</v>
      </c>
      <c r="G456" s="13" t="s">
        <v>186</v>
      </c>
      <c r="H456" s="16" t="s">
        <v>725</v>
      </c>
      <c r="I456" s="13" t="s">
        <v>121</v>
      </c>
      <c r="J456" s="21" t="s">
        <v>8</v>
      </c>
      <c r="K456" s="13" t="s">
        <v>122</v>
      </c>
      <c r="L456" s="21" t="s">
        <v>543</v>
      </c>
      <c r="M456" s="21" t="s">
        <v>494</v>
      </c>
      <c r="N456" s="21" t="s">
        <v>494</v>
      </c>
      <c r="O456" s="13" t="s">
        <v>138</v>
      </c>
      <c r="P456" s="13" t="s">
        <v>1190</v>
      </c>
      <c r="Q456" s="13"/>
      <c r="R456" s="13"/>
      <c r="S456" s="8"/>
      <c r="T456" s="8"/>
      <c r="U456" s="8"/>
      <c r="V456" s="8"/>
    </row>
    <row r="457" spans="1:22" s="5" customFormat="1" ht="389.25" customHeight="1">
      <c r="A457" s="8">
        <v>454</v>
      </c>
      <c r="B457" s="8" t="s">
        <v>1280</v>
      </c>
      <c r="C457" s="13" t="s">
        <v>319</v>
      </c>
      <c r="D457" s="13" t="s">
        <v>158</v>
      </c>
      <c r="E457" s="13" t="s">
        <v>289</v>
      </c>
      <c r="F457" s="13" t="s">
        <v>758</v>
      </c>
      <c r="G457" s="13" t="s">
        <v>186</v>
      </c>
      <c r="H457" s="16" t="s">
        <v>1476</v>
      </c>
      <c r="I457" s="13" t="s">
        <v>121</v>
      </c>
      <c r="J457" s="21" t="s">
        <v>8</v>
      </c>
      <c r="K457" s="13" t="s">
        <v>122</v>
      </c>
      <c r="L457" s="21" t="s">
        <v>543</v>
      </c>
      <c r="M457" s="21" t="s">
        <v>494</v>
      </c>
      <c r="N457" s="21" t="s">
        <v>494</v>
      </c>
      <c r="O457" s="13" t="s">
        <v>138</v>
      </c>
      <c r="P457" s="13" t="s">
        <v>1189</v>
      </c>
      <c r="Q457" s="13"/>
      <c r="R457" s="13"/>
      <c r="S457" s="8"/>
      <c r="T457" s="8"/>
      <c r="U457" s="8"/>
      <c r="V457" s="8"/>
    </row>
    <row r="458" spans="1:22" s="5" customFormat="1" ht="409.5" customHeight="1">
      <c r="A458" s="8">
        <v>455</v>
      </c>
      <c r="B458" s="8" t="s">
        <v>1280</v>
      </c>
      <c r="C458" s="13" t="s">
        <v>319</v>
      </c>
      <c r="D458" s="13" t="s">
        <v>152</v>
      </c>
      <c r="E458" s="13" t="s">
        <v>289</v>
      </c>
      <c r="F458" s="13" t="s">
        <v>758</v>
      </c>
      <c r="G458" s="13" t="s">
        <v>186</v>
      </c>
      <c r="H458" s="16" t="s">
        <v>1477</v>
      </c>
      <c r="I458" s="13" t="s">
        <v>121</v>
      </c>
      <c r="J458" s="21" t="s">
        <v>8</v>
      </c>
      <c r="K458" s="13" t="s">
        <v>122</v>
      </c>
      <c r="L458" s="8"/>
      <c r="M458" s="8"/>
      <c r="N458" s="8"/>
      <c r="O458" s="13"/>
      <c r="P458" s="13"/>
      <c r="Q458" s="13"/>
      <c r="R458" s="13" t="s">
        <v>976</v>
      </c>
      <c r="S458" s="8"/>
      <c r="T458" s="8"/>
      <c r="U458" s="8"/>
      <c r="V458" s="8"/>
    </row>
    <row r="459" spans="1:22" s="5" customFormat="1" ht="216" customHeight="1">
      <c r="A459" s="8">
        <v>456</v>
      </c>
      <c r="B459" s="8" t="s">
        <v>1280</v>
      </c>
      <c r="C459" s="13" t="s">
        <v>319</v>
      </c>
      <c r="D459" s="13" t="s">
        <v>152</v>
      </c>
      <c r="E459" s="13" t="s">
        <v>289</v>
      </c>
      <c r="F459" s="13" t="s">
        <v>709</v>
      </c>
      <c r="G459" s="13" t="s">
        <v>199</v>
      </c>
      <c r="H459" s="16" t="s">
        <v>230</v>
      </c>
      <c r="I459" s="13" t="s">
        <v>121</v>
      </c>
      <c r="J459" s="21" t="s">
        <v>8</v>
      </c>
      <c r="K459" s="13" t="s">
        <v>122</v>
      </c>
      <c r="L459" s="21" t="s">
        <v>727</v>
      </c>
      <c r="M459" s="21" t="s">
        <v>475</v>
      </c>
      <c r="N459" s="21" t="s">
        <v>475</v>
      </c>
      <c r="O459" s="13" t="s">
        <v>138</v>
      </c>
      <c r="P459" s="13" t="s">
        <v>743</v>
      </c>
      <c r="Q459" s="13"/>
      <c r="R459" s="13"/>
      <c r="S459" s="8"/>
      <c r="T459" s="8"/>
      <c r="U459" s="8"/>
      <c r="V459" s="8"/>
    </row>
    <row r="460" spans="1:22" s="5" customFormat="1" ht="129.75" customHeight="1">
      <c r="A460" s="8">
        <v>457</v>
      </c>
      <c r="B460" s="8" t="s">
        <v>1280</v>
      </c>
      <c r="C460" s="13" t="s">
        <v>319</v>
      </c>
      <c r="D460" s="13" t="s">
        <v>152</v>
      </c>
      <c r="E460" s="13" t="s">
        <v>289</v>
      </c>
      <c r="F460" s="13" t="s">
        <v>709</v>
      </c>
      <c r="G460" s="13" t="s">
        <v>170</v>
      </c>
      <c r="H460" s="16" t="s">
        <v>1252</v>
      </c>
      <c r="I460" s="13" t="s">
        <v>121</v>
      </c>
      <c r="J460" s="21" t="s">
        <v>8</v>
      </c>
      <c r="K460" s="13" t="s">
        <v>122</v>
      </c>
      <c r="L460" s="21" t="s">
        <v>727</v>
      </c>
      <c r="M460" s="21" t="s">
        <v>475</v>
      </c>
      <c r="N460" s="30">
        <v>2</v>
      </c>
      <c r="O460" s="13" t="s">
        <v>184</v>
      </c>
      <c r="P460" s="13" t="s">
        <v>1191</v>
      </c>
      <c r="Q460" s="13"/>
      <c r="R460" s="13"/>
      <c r="S460" s="8"/>
      <c r="T460" s="8"/>
      <c r="U460" s="8"/>
      <c r="V460" s="8"/>
    </row>
    <row r="461" spans="1:22" s="5" customFormat="1" ht="303" customHeight="1">
      <c r="A461" s="8">
        <v>458</v>
      </c>
      <c r="B461" s="8" t="s">
        <v>1280</v>
      </c>
      <c r="C461" s="13" t="s">
        <v>319</v>
      </c>
      <c r="D461" s="13" t="s">
        <v>152</v>
      </c>
      <c r="E461" s="13" t="s">
        <v>289</v>
      </c>
      <c r="F461" s="13" t="s">
        <v>709</v>
      </c>
      <c r="G461" s="13" t="s">
        <v>225</v>
      </c>
      <c r="H461" s="16" t="s">
        <v>1265</v>
      </c>
      <c r="I461" s="13" t="s">
        <v>121</v>
      </c>
      <c r="J461" s="21" t="s">
        <v>8</v>
      </c>
      <c r="K461" s="13" t="s">
        <v>122</v>
      </c>
      <c r="L461" s="21" t="s">
        <v>727</v>
      </c>
      <c r="M461" s="21" t="s">
        <v>475</v>
      </c>
      <c r="N461" s="21" t="s">
        <v>475</v>
      </c>
      <c r="O461" s="13" t="s">
        <v>138</v>
      </c>
      <c r="P461" s="13" t="s">
        <v>743</v>
      </c>
      <c r="Q461" s="13"/>
      <c r="R461" s="13"/>
      <c r="S461" s="8"/>
      <c r="T461" s="8"/>
      <c r="U461" s="8"/>
      <c r="V461" s="8"/>
    </row>
    <row r="462" spans="1:22" s="5" customFormat="1" ht="331.5" customHeight="1">
      <c r="A462" s="8">
        <v>459</v>
      </c>
      <c r="B462" s="8" t="s">
        <v>1280</v>
      </c>
      <c r="C462" s="13" t="s">
        <v>319</v>
      </c>
      <c r="D462" s="13" t="s">
        <v>31</v>
      </c>
      <c r="E462" s="13" t="s">
        <v>289</v>
      </c>
      <c r="F462" s="13" t="s">
        <v>699</v>
      </c>
      <c r="G462" s="13" t="s">
        <v>171</v>
      </c>
      <c r="H462" s="16" t="s">
        <v>501</v>
      </c>
      <c r="I462" s="13" t="s">
        <v>121</v>
      </c>
      <c r="J462" s="21" t="s">
        <v>8</v>
      </c>
      <c r="K462" s="13" t="s">
        <v>122</v>
      </c>
      <c r="L462" s="8"/>
      <c r="M462" s="8"/>
      <c r="N462" s="8"/>
      <c r="O462" s="13"/>
      <c r="P462" s="13"/>
      <c r="Q462" s="13"/>
      <c r="R462" s="13" t="s">
        <v>976</v>
      </c>
      <c r="S462" s="8"/>
      <c r="T462" s="8"/>
      <c r="U462" s="8"/>
      <c r="V462" s="8"/>
    </row>
    <row r="463" spans="1:22" s="5" customFormat="1" ht="129.75" customHeight="1">
      <c r="A463" s="8">
        <v>460</v>
      </c>
      <c r="B463" s="8" t="s">
        <v>1280</v>
      </c>
      <c r="C463" s="13" t="s">
        <v>319</v>
      </c>
      <c r="D463" s="13" t="s">
        <v>152</v>
      </c>
      <c r="E463" s="13" t="s">
        <v>224</v>
      </c>
      <c r="F463" s="13" t="s">
        <v>1192</v>
      </c>
      <c r="G463" s="13" t="s">
        <v>225</v>
      </c>
      <c r="H463" s="16" t="s">
        <v>1262</v>
      </c>
      <c r="I463" s="13" t="s">
        <v>121</v>
      </c>
      <c r="J463" s="21" t="s">
        <v>8</v>
      </c>
      <c r="K463" s="13" t="s">
        <v>122</v>
      </c>
      <c r="L463" s="21" t="s">
        <v>727</v>
      </c>
      <c r="M463" s="21" t="s">
        <v>475</v>
      </c>
      <c r="N463" s="30">
        <v>2</v>
      </c>
      <c r="O463" s="13" t="s">
        <v>184</v>
      </c>
      <c r="P463" s="13" t="s">
        <v>1193</v>
      </c>
      <c r="Q463" s="13"/>
      <c r="R463" s="13"/>
      <c r="S463" s="8"/>
      <c r="T463" s="8"/>
      <c r="U463" s="8"/>
      <c r="V463" s="8"/>
    </row>
    <row r="464" spans="1:22" s="5" customFormat="1" ht="216" customHeight="1">
      <c r="A464" s="8">
        <v>461</v>
      </c>
      <c r="B464" s="8" t="s">
        <v>1280</v>
      </c>
      <c r="C464" s="13" t="s">
        <v>319</v>
      </c>
      <c r="D464" s="13" t="s">
        <v>71</v>
      </c>
      <c r="E464" s="13" t="s">
        <v>289</v>
      </c>
      <c r="F464" s="13" t="s">
        <v>893</v>
      </c>
      <c r="G464" s="13" t="s">
        <v>195</v>
      </c>
      <c r="H464" s="16" t="s">
        <v>1478</v>
      </c>
      <c r="I464" s="13" t="s">
        <v>121</v>
      </c>
      <c r="J464" s="21" t="s">
        <v>8</v>
      </c>
      <c r="K464" s="13" t="s">
        <v>122</v>
      </c>
      <c r="L464" s="21" t="s">
        <v>727</v>
      </c>
      <c r="M464" s="21" t="s">
        <v>494</v>
      </c>
      <c r="N464" s="21" t="s">
        <v>494</v>
      </c>
      <c r="O464" s="13" t="s">
        <v>138</v>
      </c>
      <c r="P464" s="13" t="s">
        <v>884</v>
      </c>
      <c r="Q464" s="13"/>
      <c r="R464" s="13"/>
      <c r="S464" s="8"/>
      <c r="T464" s="8"/>
      <c r="U464" s="8"/>
      <c r="V464" s="8"/>
    </row>
    <row r="465" spans="1:22" s="5" customFormat="1" ht="159" customHeight="1">
      <c r="A465" s="8">
        <v>462</v>
      </c>
      <c r="B465" s="8" t="s">
        <v>1280</v>
      </c>
      <c r="C465" s="13" t="s">
        <v>319</v>
      </c>
      <c r="D465" s="13" t="s">
        <v>158</v>
      </c>
      <c r="E465" s="13" t="s">
        <v>289</v>
      </c>
      <c r="F465" s="13" t="s">
        <v>893</v>
      </c>
      <c r="G465" s="13" t="s">
        <v>182</v>
      </c>
      <c r="H465" s="16" t="s">
        <v>1479</v>
      </c>
      <c r="I465" s="13" t="s">
        <v>121</v>
      </c>
      <c r="J465" s="21" t="s">
        <v>8</v>
      </c>
      <c r="K465" s="13" t="s">
        <v>122</v>
      </c>
      <c r="L465" s="21" t="s">
        <v>543</v>
      </c>
      <c r="M465" s="21" t="s">
        <v>494</v>
      </c>
      <c r="N465" s="21" t="s">
        <v>494</v>
      </c>
      <c r="O465" s="13" t="s">
        <v>138</v>
      </c>
      <c r="P465" s="13" t="s">
        <v>1194</v>
      </c>
      <c r="Q465" s="13"/>
      <c r="R465" s="13"/>
      <c r="S465" s="8"/>
      <c r="T465" s="8"/>
      <c r="U465" s="8"/>
      <c r="V465" s="8"/>
    </row>
    <row r="466" spans="1:22" s="5" customFormat="1" ht="331.5" customHeight="1">
      <c r="A466" s="8">
        <v>463</v>
      </c>
      <c r="B466" s="8" t="s">
        <v>1280</v>
      </c>
      <c r="C466" s="13" t="s">
        <v>1045</v>
      </c>
      <c r="D466" s="13" t="s">
        <v>71</v>
      </c>
      <c r="E466" s="13" t="s">
        <v>289</v>
      </c>
      <c r="F466" s="13" t="s">
        <v>603</v>
      </c>
      <c r="G466" s="13" t="s">
        <v>170</v>
      </c>
      <c r="H466" s="16" t="s">
        <v>1480</v>
      </c>
      <c r="I466" s="13" t="s">
        <v>121</v>
      </c>
      <c r="J466" s="21" t="s">
        <v>8</v>
      </c>
      <c r="K466" s="13" t="s">
        <v>122</v>
      </c>
      <c r="L466" s="21" t="s">
        <v>727</v>
      </c>
      <c r="M466" s="21" t="s">
        <v>494</v>
      </c>
      <c r="N466" s="30">
        <v>2</v>
      </c>
      <c r="O466" s="13" t="s">
        <v>155</v>
      </c>
      <c r="P466" s="13" t="s">
        <v>795</v>
      </c>
      <c r="Q466" s="13"/>
      <c r="R466" s="13"/>
      <c r="S466" s="8"/>
      <c r="T466" s="8"/>
      <c r="U466" s="8"/>
      <c r="V466" s="8"/>
    </row>
    <row r="467" spans="1:22" s="5" customFormat="1" ht="187.5" customHeight="1">
      <c r="A467" s="8">
        <v>464</v>
      </c>
      <c r="B467" s="8" t="s">
        <v>1280</v>
      </c>
      <c r="C467" s="13" t="s">
        <v>1045</v>
      </c>
      <c r="D467" s="13" t="s">
        <v>31</v>
      </c>
      <c r="E467" s="13" t="s">
        <v>289</v>
      </c>
      <c r="F467" s="13" t="s">
        <v>521</v>
      </c>
      <c r="G467" s="13" t="s">
        <v>176</v>
      </c>
      <c r="H467" s="16" t="s">
        <v>1481</v>
      </c>
      <c r="I467" s="13" t="s">
        <v>121</v>
      </c>
      <c r="J467" s="21" t="s">
        <v>8</v>
      </c>
      <c r="K467" s="13" t="s">
        <v>122</v>
      </c>
      <c r="L467" s="8"/>
      <c r="M467" s="8"/>
      <c r="N467" s="8"/>
      <c r="O467" s="13"/>
      <c r="P467" s="13"/>
      <c r="Q467" s="13"/>
      <c r="R467" s="13" t="s">
        <v>976</v>
      </c>
      <c r="S467" s="8"/>
      <c r="T467" s="8"/>
      <c r="U467" s="8"/>
      <c r="V467" s="8"/>
    </row>
    <row r="468" spans="1:22" s="5" customFormat="1" ht="216" customHeight="1">
      <c r="A468" s="8">
        <v>465</v>
      </c>
      <c r="B468" s="8" t="s">
        <v>1280</v>
      </c>
      <c r="C468" s="13" t="s">
        <v>1045</v>
      </c>
      <c r="D468" s="13" t="s">
        <v>158</v>
      </c>
      <c r="E468" s="13" t="s">
        <v>289</v>
      </c>
      <c r="F468" s="13" t="s">
        <v>12</v>
      </c>
      <c r="G468" s="13" t="s">
        <v>171</v>
      </c>
      <c r="H468" s="16" t="s">
        <v>518</v>
      </c>
      <c r="I468" s="13" t="s">
        <v>121</v>
      </c>
      <c r="J468" s="21" t="s">
        <v>8</v>
      </c>
      <c r="K468" s="13" t="s">
        <v>122</v>
      </c>
      <c r="L468" s="21" t="s">
        <v>543</v>
      </c>
      <c r="M468" s="21" t="s">
        <v>494</v>
      </c>
      <c r="N468" s="30">
        <v>2</v>
      </c>
      <c r="O468" s="13" t="s">
        <v>155</v>
      </c>
      <c r="P468" s="13" t="s">
        <v>765</v>
      </c>
      <c r="Q468" s="13"/>
      <c r="R468" s="13"/>
      <c r="S468" s="8"/>
      <c r="T468" s="8"/>
      <c r="U468" s="8"/>
      <c r="V468" s="8"/>
    </row>
    <row r="469" spans="1:22" s="5" customFormat="1" ht="245.25" customHeight="1">
      <c r="A469" s="8">
        <v>466</v>
      </c>
      <c r="B469" s="8" t="s">
        <v>1280</v>
      </c>
      <c r="C469" s="13" t="s">
        <v>1045</v>
      </c>
      <c r="D469" s="13" t="s">
        <v>158</v>
      </c>
      <c r="E469" s="13" t="s">
        <v>289</v>
      </c>
      <c r="F469" s="13" t="s">
        <v>1195</v>
      </c>
      <c r="G469" s="13" t="s">
        <v>98</v>
      </c>
      <c r="H469" s="16" t="s">
        <v>1482</v>
      </c>
      <c r="I469" s="13" t="s">
        <v>121</v>
      </c>
      <c r="J469" s="21" t="s">
        <v>8</v>
      </c>
      <c r="K469" s="13" t="s">
        <v>122</v>
      </c>
      <c r="L469" s="8"/>
      <c r="M469" s="8"/>
      <c r="N469" s="8"/>
      <c r="O469" s="13"/>
      <c r="P469" s="13"/>
      <c r="Q469" s="13"/>
      <c r="R469" s="13" t="s">
        <v>1196</v>
      </c>
      <c r="S469" s="8"/>
      <c r="T469" s="8"/>
      <c r="U469" s="8"/>
      <c r="V469" s="8"/>
    </row>
    <row r="470" spans="1:22" s="5" customFormat="1" ht="216" customHeight="1">
      <c r="A470" s="8">
        <v>467</v>
      </c>
      <c r="B470" s="8" t="s">
        <v>1280</v>
      </c>
      <c r="C470" s="13" t="s">
        <v>1045</v>
      </c>
      <c r="D470" s="13" t="s">
        <v>158</v>
      </c>
      <c r="E470" s="13" t="s">
        <v>289</v>
      </c>
      <c r="F470" s="13" t="s">
        <v>887</v>
      </c>
      <c r="G470" s="13" t="s">
        <v>124</v>
      </c>
      <c r="H470" s="16" t="s">
        <v>1483</v>
      </c>
      <c r="I470" s="13" t="s">
        <v>121</v>
      </c>
      <c r="J470" s="21" t="s">
        <v>8</v>
      </c>
      <c r="K470" s="13" t="s">
        <v>122</v>
      </c>
      <c r="L470" s="8"/>
      <c r="M470" s="8"/>
      <c r="N470" s="8"/>
      <c r="O470" s="13"/>
      <c r="P470" s="13"/>
      <c r="Q470" s="13"/>
      <c r="R470" s="13" t="s">
        <v>1196</v>
      </c>
      <c r="S470" s="8"/>
      <c r="T470" s="8"/>
      <c r="U470" s="8"/>
      <c r="V470" s="8"/>
    </row>
    <row r="471" spans="1:22" s="5" customFormat="1" ht="191.25" customHeight="1">
      <c r="A471" s="8">
        <v>468</v>
      </c>
      <c r="B471" s="8" t="s">
        <v>1280</v>
      </c>
      <c r="C471" s="13" t="s">
        <v>1045</v>
      </c>
      <c r="D471" s="13" t="s">
        <v>31</v>
      </c>
      <c r="E471" s="13" t="s">
        <v>289</v>
      </c>
      <c r="F471" s="13" t="s">
        <v>510</v>
      </c>
      <c r="G471" s="13" t="s">
        <v>170</v>
      </c>
      <c r="H471" s="16" t="s">
        <v>1484</v>
      </c>
      <c r="I471" s="13" t="s">
        <v>121</v>
      </c>
      <c r="J471" s="21" t="s">
        <v>8</v>
      </c>
      <c r="K471" s="13" t="s">
        <v>122</v>
      </c>
      <c r="L471" s="8"/>
      <c r="M471" s="8"/>
      <c r="N471" s="8"/>
      <c r="O471" s="13"/>
      <c r="P471" s="13"/>
      <c r="Q471" s="13"/>
      <c r="R471" s="13" t="s">
        <v>976</v>
      </c>
      <c r="S471" s="8"/>
      <c r="T471" s="8"/>
      <c r="U471" s="8"/>
      <c r="V471" s="8"/>
    </row>
    <row r="472" spans="1:22" s="5" customFormat="1" ht="331.5" customHeight="1">
      <c r="A472" s="8">
        <v>469</v>
      </c>
      <c r="B472" s="8" t="s">
        <v>1280</v>
      </c>
      <c r="C472" s="13" t="s">
        <v>1045</v>
      </c>
      <c r="D472" s="13" t="s">
        <v>158</v>
      </c>
      <c r="E472" s="13" t="s">
        <v>289</v>
      </c>
      <c r="F472" s="13" t="s">
        <v>1197</v>
      </c>
      <c r="G472" s="13" t="s">
        <v>89</v>
      </c>
      <c r="H472" s="16" t="s">
        <v>674</v>
      </c>
      <c r="I472" s="13" t="s">
        <v>121</v>
      </c>
      <c r="J472" s="21" t="s">
        <v>8</v>
      </c>
      <c r="K472" s="13" t="s">
        <v>122</v>
      </c>
      <c r="L472" s="21" t="s">
        <v>543</v>
      </c>
      <c r="M472" s="21" t="s">
        <v>494</v>
      </c>
      <c r="N472" s="30">
        <v>2</v>
      </c>
      <c r="O472" s="13" t="s">
        <v>155</v>
      </c>
      <c r="P472" s="13" t="s">
        <v>798</v>
      </c>
      <c r="Q472" s="13"/>
      <c r="R472" s="13"/>
      <c r="S472" s="8"/>
      <c r="T472" s="8"/>
      <c r="U472" s="8"/>
      <c r="V472" s="8"/>
    </row>
    <row r="473" spans="1:22" s="5" customFormat="1" ht="159" customHeight="1">
      <c r="A473" s="8">
        <v>470</v>
      </c>
      <c r="B473" s="8" t="s">
        <v>1280</v>
      </c>
      <c r="C473" s="13" t="s">
        <v>1045</v>
      </c>
      <c r="D473" s="13" t="s">
        <v>31</v>
      </c>
      <c r="E473" s="13" t="s">
        <v>289</v>
      </c>
      <c r="F473" s="13" t="s">
        <v>606</v>
      </c>
      <c r="G473" s="13" t="s">
        <v>225</v>
      </c>
      <c r="H473" s="16" t="s">
        <v>1485</v>
      </c>
      <c r="I473" s="13" t="s">
        <v>121</v>
      </c>
      <c r="J473" s="21" t="s">
        <v>8</v>
      </c>
      <c r="K473" s="13" t="s">
        <v>122</v>
      </c>
      <c r="L473" s="8"/>
      <c r="M473" s="8"/>
      <c r="N473" s="8"/>
      <c r="O473" s="13"/>
      <c r="P473" s="13"/>
      <c r="Q473" s="13"/>
      <c r="R473" s="13" t="s">
        <v>1196</v>
      </c>
      <c r="S473" s="8"/>
      <c r="T473" s="8"/>
      <c r="U473" s="8"/>
      <c r="V473" s="8"/>
    </row>
    <row r="474" spans="1:22" s="5" customFormat="1" ht="273.75" customHeight="1">
      <c r="A474" s="8">
        <v>471</v>
      </c>
      <c r="B474" s="8" t="s">
        <v>1280</v>
      </c>
      <c r="C474" s="13" t="s">
        <v>452</v>
      </c>
      <c r="D474" s="13" t="s">
        <v>158</v>
      </c>
      <c r="E474" s="13" t="s">
        <v>289</v>
      </c>
      <c r="F474" s="13" t="s">
        <v>849</v>
      </c>
      <c r="G474" s="13" t="s">
        <v>179</v>
      </c>
      <c r="H474" s="16" t="s">
        <v>1486</v>
      </c>
      <c r="I474" s="13" t="s">
        <v>121</v>
      </c>
      <c r="J474" s="21" t="s">
        <v>8</v>
      </c>
      <c r="K474" s="13" t="s">
        <v>122</v>
      </c>
      <c r="L474" s="21" t="s">
        <v>543</v>
      </c>
      <c r="M474" s="21" t="s">
        <v>494</v>
      </c>
      <c r="N474" s="30">
        <v>2</v>
      </c>
      <c r="O474" s="13" t="s">
        <v>155</v>
      </c>
      <c r="P474" s="13" t="s">
        <v>1101</v>
      </c>
      <c r="Q474" s="13"/>
      <c r="R474" s="13"/>
      <c r="S474" s="8"/>
      <c r="T474" s="8"/>
      <c r="U474" s="8"/>
      <c r="V474" s="8"/>
    </row>
    <row r="475" spans="1:22" s="5" customFormat="1" ht="409.5" customHeight="1">
      <c r="A475" s="8">
        <v>472</v>
      </c>
      <c r="B475" s="8" t="s">
        <v>1280</v>
      </c>
      <c r="C475" s="13" t="s">
        <v>452</v>
      </c>
      <c r="D475" s="13" t="s">
        <v>158</v>
      </c>
      <c r="E475" s="13" t="s">
        <v>289</v>
      </c>
      <c r="F475" s="13" t="s">
        <v>889</v>
      </c>
      <c r="G475" s="13" t="s">
        <v>171</v>
      </c>
      <c r="H475" s="16" t="s">
        <v>1264</v>
      </c>
      <c r="I475" s="13" t="s">
        <v>121</v>
      </c>
      <c r="J475" s="21" t="s">
        <v>8</v>
      </c>
      <c r="K475" s="13" t="s">
        <v>122</v>
      </c>
      <c r="L475" s="21" t="s">
        <v>543</v>
      </c>
      <c r="M475" s="21" t="s">
        <v>494</v>
      </c>
      <c r="N475" s="30">
        <v>2</v>
      </c>
      <c r="O475" s="13" t="s">
        <v>155</v>
      </c>
      <c r="P475" s="13" t="s">
        <v>829</v>
      </c>
      <c r="Q475" s="13"/>
      <c r="R475" s="13" t="s">
        <v>691</v>
      </c>
      <c r="S475" s="8"/>
      <c r="T475" s="8"/>
      <c r="U475" s="8"/>
      <c r="V475" s="8"/>
    </row>
    <row r="476" spans="1:22" s="5" customFormat="1" ht="409.5" customHeight="1">
      <c r="A476" s="8">
        <v>473</v>
      </c>
      <c r="B476" s="8" t="s">
        <v>1280</v>
      </c>
      <c r="C476" s="13" t="s">
        <v>452</v>
      </c>
      <c r="D476" s="13" t="s">
        <v>71</v>
      </c>
      <c r="E476" s="13" t="s">
        <v>289</v>
      </c>
      <c r="F476" s="13" t="s">
        <v>889</v>
      </c>
      <c r="G476" s="13" t="s">
        <v>176</v>
      </c>
      <c r="H476" s="16" t="s">
        <v>1487</v>
      </c>
      <c r="I476" s="13" t="s">
        <v>121</v>
      </c>
      <c r="J476" s="21" t="s">
        <v>8</v>
      </c>
      <c r="K476" s="13" t="s">
        <v>122</v>
      </c>
      <c r="L476" s="21" t="s">
        <v>727</v>
      </c>
      <c r="M476" s="21" t="s">
        <v>494</v>
      </c>
      <c r="N476" s="30">
        <v>2</v>
      </c>
      <c r="O476" s="13" t="s">
        <v>133</v>
      </c>
      <c r="P476" s="13" t="s">
        <v>274</v>
      </c>
      <c r="Q476" s="13" t="s">
        <v>950</v>
      </c>
      <c r="R476" s="13" t="s">
        <v>691</v>
      </c>
      <c r="S476" s="8" t="s">
        <v>553</v>
      </c>
      <c r="T476" s="8" t="s">
        <v>802</v>
      </c>
      <c r="U476" s="8"/>
      <c r="V476" s="8"/>
    </row>
    <row r="477" spans="1:22" s="5" customFormat="1" ht="409.5" customHeight="1">
      <c r="A477" s="8">
        <v>474</v>
      </c>
      <c r="B477" s="8" t="s">
        <v>1280</v>
      </c>
      <c r="C477" s="13" t="s">
        <v>452</v>
      </c>
      <c r="D477" s="13" t="s">
        <v>158</v>
      </c>
      <c r="E477" s="13" t="s">
        <v>289</v>
      </c>
      <c r="F477" s="13" t="s">
        <v>889</v>
      </c>
      <c r="G477" s="13" t="s">
        <v>234</v>
      </c>
      <c r="H477" s="16" t="s">
        <v>594</v>
      </c>
      <c r="I477" s="13" t="s">
        <v>121</v>
      </c>
      <c r="J477" s="21" t="s">
        <v>8</v>
      </c>
      <c r="K477" s="13" t="s">
        <v>122</v>
      </c>
      <c r="L477" s="21" t="s">
        <v>543</v>
      </c>
      <c r="M477" s="21" t="s">
        <v>494</v>
      </c>
      <c r="N477" s="30">
        <v>2</v>
      </c>
      <c r="O477" s="13" t="s">
        <v>184</v>
      </c>
      <c r="P477" s="13" t="s">
        <v>516</v>
      </c>
      <c r="Q477" s="13"/>
      <c r="R477" s="13" t="s">
        <v>649</v>
      </c>
      <c r="S477" s="8"/>
      <c r="T477" s="8"/>
      <c r="U477" s="8"/>
      <c r="V477" s="8"/>
    </row>
    <row r="478" spans="1:22" s="5" customFormat="1" ht="409.5" customHeight="1">
      <c r="A478" s="8">
        <v>475</v>
      </c>
      <c r="B478" s="8" t="s">
        <v>1280</v>
      </c>
      <c r="C478" s="13" t="s">
        <v>452</v>
      </c>
      <c r="D478" s="13" t="s">
        <v>31</v>
      </c>
      <c r="E478" s="13" t="s">
        <v>289</v>
      </c>
      <c r="F478" s="13" t="s">
        <v>889</v>
      </c>
      <c r="G478" s="13" t="s">
        <v>234</v>
      </c>
      <c r="H478" s="16" t="s">
        <v>1488</v>
      </c>
      <c r="I478" s="13" t="s">
        <v>121</v>
      </c>
      <c r="J478" s="21" t="s">
        <v>8</v>
      </c>
      <c r="K478" s="13" t="s">
        <v>122</v>
      </c>
      <c r="L478" s="8"/>
      <c r="M478" s="8"/>
      <c r="N478" s="8"/>
      <c r="O478" s="13"/>
      <c r="P478" s="13"/>
      <c r="Q478" s="13"/>
      <c r="R478" s="13" t="s">
        <v>976</v>
      </c>
      <c r="S478" s="8"/>
      <c r="T478" s="8"/>
      <c r="U478" s="8"/>
      <c r="V478" s="8"/>
    </row>
    <row r="479" spans="1:22" s="5" customFormat="1" ht="391.5" customHeight="1">
      <c r="A479" s="8">
        <v>476</v>
      </c>
      <c r="B479" s="8" t="s">
        <v>1280</v>
      </c>
      <c r="C479" s="13" t="s">
        <v>452</v>
      </c>
      <c r="D479" s="13" t="s">
        <v>158</v>
      </c>
      <c r="E479" s="13" t="s">
        <v>289</v>
      </c>
      <c r="F479" s="13" t="s">
        <v>1198</v>
      </c>
      <c r="G479" s="13" t="s">
        <v>212</v>
      </c>
      <c r="H479" s="16" t="s">
        <v>63</v>
      </c>
      <c r="I479" s="13" t="s">
        <v>121</v>
      </c>
      <c r="J479" s="21" t="s">
        <v>8</v>
      </c>
      <c r="K479" s="13" t="s">
        <v>122</v>
      </c>
      <c r="L479" s="21" t="s">
        <v>543</v>
      </c>
      <c r="M479" s="21" t="s">
        <v>494</v>
      </c>
      <c r="N479" s="21" t="s">
        <v>494</v>
      </c>
      <c r="O479" s="13" t="s">
        <v>138</v>
      </c>
      <c r="P479" s="13" t="s">
        <v>528</v>
      </c>
      <c r="Q479" s="13"/>
      <c r="R479" s="13" t="s">
        <v>1199</v>
      </c>
      <c r="S479" s="8" t="s">
        <v>945</v>
      </c>
      <c r="T479" s="8"/>
      <c r="U479" s="13" t="s">
        <v>890</v>
      </c>
      <c r="V479" s="13" t="s">
        <v>578</v>
      </c>
    </row>
    <row r="480" spans="1:22" s="5" customFormat="1" ht="409.5" customHeight="1">
      <c r="A480" s="8">
        <v>477</v>
      </c>
      <c r="B480" s="8" t="s">
        <v>1280</v>
      </c>
      <c r="C480" s="13" t="s">
        <v>452</v>
      </c>
      <c r="D480" s="13" t="s">
        <v>158</v>
      </c>
      <c r="E480" s="13" t="s">
        <v>289</v>
      </c>
      <c r="F480" s="13" t="s">
        <v>712</v>
      </c>
      <c r="G480" s="13" t="s">
        <v>225</v>
      </c>
      <c r="H480" s="16" t="s">
        <v>1489</v>
      </c>
      <c r="I480" s="13" t="s">
        <v>121</v>
      </c>
      <c r="J480" s="21" t="s">
        <v>8</v>
      </c>
      <c r="K480" s="13" t="s">
        <v>122</v>
      </c>
      <c r="L480" s="21" t="s">
        <v>543</v>
      </c>
      <c r="M480" s="21" t="s">
        <v>494</v>
      </c>
      <c r="N480" s="30">
        <v>2</v>
      </c>
      <c r="O480" s="13" t="s">
        <v>155</v>
      </c>
      <c r="P480" s="13" t="s">
        <v>829</v>
      </c>
      <c r="Q480" s="13"/>
      <c r="R480" s="13"/>
      <c r="S480" s="8"/>
      <c r="T480" s="8"/>
      <c r="U480" s="8"/>
      <c r="V480" s="8"/>
    </row>
    <row r="481" spans="1:22" s="5" customFormat="1" ht="245.25" customHeight="1">
      <c r="A481" s="8">
        <v>478</v>
      </c>
      <c r="B481" s="8" t="s">
        <v>1280</v>
      </c>
      <c r="C481" s="13" t="s">
        <v>452</v>
      </c>
      <c r="D481" s="13" t="s">
        <v>71</v>
      </c>
      <c r="E481" s="13" t="s">
        <v>289</v>
      </c>
      <c r="F481" s="13" t="s">
        <v>561</v>
      </c>
      <c r="G481" s="13" t="s">
        <v>195</v>
      </c>
      <c r="H481" s="16" t="s">
        <v>1490</v>
      </c>
      <c r="I481" s="13" t="s">
        <v>121</v>
      </c>
      <c r="J481" s="21" t="s">
        <v>8</v>
      </c>
      <c r="K481" s="13" t="s">
        <v>122</v>
      </c>
      <c r="L481" s="21" t="s">
        <v>727</v>
      </c>
      <c r="M481" s="21" t="s">
        <v>494</v>
      </c>
      <c r="N481" s="30">
        <v>2</v>
      </c>
      <c r="O481" s="13" t="s">
        <v>133</v>
      </c>
      <c r="P481" s="13" t="s">
        <v>274</v>
      </c>
      <c r="Q481" s="13" t="s">
        <v>950</v>
      </c>
      <c r="R481" s="13"/>
      <c r="S481" s="8" t="s">
        <v>553</v>
      </c>
      <c r="T481" s="8" t="s">
        <v>802</v>
      </c>
      <c r="U481" s="8"/>
      <c r="V481" s="8"/>
    </row>
    <row r="482" spans="1:22" s="5" customFormat="1" ht="409.5" customHeight="1">
      <c r="A482" s="8">
        <v>479</v>
      </c>
      <c r="B482" s="8" t="s">
        <v>1280</v>
      </c>
      <c r="C482" s="13" t="s">
        <v>452</v>
      </c>
      <c r="D482" s="13" t="s">
        <v>158</v>
      </c>
      <c r="E482" s="13" t="s">
        <v>289</v>
      </c>
      <c r="F482" s="13" t="s">
        <v>561</v>
      </c>
      <c r="G482" s="13" t="s">
        <v>172</v>
      </c>
      <c r="H482" s="16" t="s">
        <v>1232</v>
      </c>
      <c r="I482" s="13" t="s">
        <v>121</v>
      </c>
      <c r="J482" s="21" t="s">
        <v>8</v>
      </c>
      <c r="K482" s="13" t="s">
        <v>122</v>
      </c>
      <c r="L482" s="21" t="s">
        <v>543</v>
      </c>
      <c r="M482" s="21" t="s">
        <v>494</v>
      </c>
      <c r="N482" s="30">
        <v>2</v>
      </c>
      <c r="O482" s="13" t="s">
        <v>155</v>
      </c>
      <c r="P482" s="13" t="s">
        <v>829</v>
      </c>
      <c r="Q482" s="13"/>
      <c r="R482" s="13"/>
      <c r="S482" s="8"/>
      <c r="T482" s="8"/>
      <c r="U482" s="8"/>
      <c r="V482" s="8"/>
    </row>
    <row r="483" spans="1:22" s="5" customFormat="1" ht="187.5" customHeight="1">
      <c r="A483" s="8">
        <v>480</v>
      </c>
      <c r="B483" s="8" t="s">
        <v>1280</v>
      </c>
      <c r="C483" s="13" t="s">
        <v>454</v>
      </c>
      <c r="D483" s="13" t="s">
        <v>166</v>
      </c>
      <c r="E483" s="13" t="s">
        <v>289</v>
      </c>
      <c r="F483" s="13" t="s">
        <v>478</v>
      </c>
      <c r="G483" s="13" t="s">
        <v>212</v>
      </c>
      <c r="H483" s="16" t="s">
        <v>1491</v>
      </c>
      <c r="I483" s="13" t="s">
        <v>121</v>
      </c>
      <c r="J483" s="21" t="s">
        <v>8</v>
      </c>
      <c r="K483" s="13" t="s">
        <v>122</v>
      </c>
      <c r="L483" s="8"/>
      <c r="M483" s="8"/>
      <c r="N483" s="8"/>
      <c r="O483" s="13"/>
      <c r="P483" s="13"/>
      <c r="Q483" s="13"/>
      <c r="R483" s="13" t="s">
        <v>1106</v>
      </c>
      <c r="S483" s="8"/>
      <c r="T483" s="8"/>
      <c r="U483" s="8"/>
      <c r="V483" s="8"/>
    </row>
    <row r="484" spans="1:22" s="5" customFormat="1" ht="129.75" customHeight="1">
      <c r="A484" s="8">
        <v>481</v>
      </c>
      <c r="B484" s="8" t="s">
        <v>1280</v>
      </c>
      <c r="C484" s="13" t="s">
        <v>454</v>
      </c>
      <c r="D484" s="13" t="s">
        <v>71</v>
      </c>
      <c r="E484" s="13" t="s">
        <v>289</v>
      </c>
      <c r="F484" s="13" t="s">
        <v>1200</v>
      </c>
      <c r="G484" s="13" t="s">
        <v>176</v>
      </c>
      <c r="H484" s="16" t="s">
        <v>486</v>
      </c>
      <c r="I484" s="13" t="s">
        <v>121</v>
      </c>
      <c r="J484" s="21" t="s">
        <v>8</v>
      </c>
      <c r="K484" s="13" t="s">
        <v>122</v>
      </c>
      <c r="L484" s="8"/>
      <c r="M484" s="8"/>
      <c r="N484" s="8"/>
      <c r="O484" s="13"/>
      <c r="P484" s="13"/>
      <c r="Q484" s="13"/>
      <c r="R484" s="13" t="s">
        <v>1106</v>
      </c>
      <c r="S484" s="8"/>
      <c r="T484" s="8"/>
      <c r="U484" s="8"/>
      <c r="V484" s="8"/>
    </row>
    <row r="485" spans="1:22" s="5" customFormat="1" ht="129.75" customHeight="1">
      <c r="A485" s="8">
        <v>482</v>
      </c>
      <c r="B485" s="8" t="s">
        <v>1280</v>
      </c>
      <c r="C485" s="13" t="s">
        <v>454</v>
      </c>
      <c r="D485" s="13" t="s">
        <v>71</v>
      </c>
      <c r="E485" s="13" t="s">
        <v>289</v>
      </c>
      <c r="F485" s="13" t="s">
        <v>782</v>
      </c>
      <c r="G485" s="13" t="s">
        <v>89</v>
      </c>
      <c r="H485" s="16" t="s">
        <v>1273</v>
      </c>
      <c r="I485" s="13" t="s">
        <v>121</v>
      </c>
      <c r="J485" s="21" t="s">
        <v>8</v>
      </c>
      <c r="K485" s="13" t="s">
        <v>122</v>
      </c>
      <c r="L485" s="8"/>
      <c r="M485" s="8"/>
      <c r="N485" s="8"/>
      <c r="O485" s="13"/>
      <c r="P485" s="13"/>
      <c r="Q485" s="13"/>
      <c r="R485" s="13" t="s">
        <v>1106</v>
      </c>
      <c r="S485" s="8"/>
      <c r="T485" s="8"/>
      <c r="U485" s="8"/>
      <c r="V485" s="8"/>
    </row>
    <row r="486" spans="1:22" s="5" customFormat="1" ht="129.75" customHeight="1">
      <c r="A486" s="8">
        <v>483</v>
      </c>
      <c r="B486" s="8" t="s">
        <v>1280</v>
      </c>
      <c r="C486" s="13" t="s">
        <v>454</v>
      </c>
      <c r="D486" s="13" t="s">
        <v>71</v>
      </c>
      <c r="E486" s="13" t="s">
        <v>289</v>
      </c>
      <c r="F486" s="13" t="s">
        <v>271</v>
      </c>
      <c r="G486" s="13" t="s">
        <v>176</v>
      </c>
      <c r="H486" s="16" t="s">
        <v>1492</v>
      </c>
      <c r="I486" s="13" t="s">
        <v>121</v>
      </c>
      <c r="J486" s="21" t="s">
        <v>8</v>
      </c>
      <c r="K486" s="13" t="s">
        <v>122</v>
      </c>
      <c r="L486" s="8"/>
      <c r="M486" s="8"/>
      <c r="N486" s="8"/>
      <c r="O486" s="13"/>
      <c r="P486" s="13"/>
      <c r="Q486" s="13"/>
      <c r="R486" s="13" t="s">
        <v>1106</v>
      </c>
      <c r="S486" s="8"/>
      <c r="T486" s="8"/>
      <c r="U486" s="8"/>
      <c r="V486" s="8"/>
    </row>
    <row r="487" spans="1:22" s="5" customFormat="1" ht="409.5" customHeight="1">
      <c r="A487" s="8">
        <v>484</v>
      </c>
      <c r="B487" s="8" t="s">
        <v>1280</v>
      </c>
      <c r="C487" s="13" t="s">
        <v>454</v>
      </c>
      <c r="D487" s="13" t="s">
        <v>125</v>
      </c>
      <c r="E487" s="13" t="s">
        <v>289</v>
      </c>
      <c r="F487" s="13" t="s">
        <v>853</v>
      </c>
      <c r="G487" s="13" t="s">
        <v>199</v>
      </c>
      <c r="H487" s="16" t="s">
        <v>1493</v>
      </c>
      <c r="I487" s="13" t="s">
        <v>121</v>
      </c>
      <c r="J487" s="21" t="s">
        <v>8</v>
      </c>
      <c r="K487" s="13" t="s">
        <v>122</v>
      </c>
      <c r="L487" s="8"/>
      <c r="M487" s="8"/>
      <c r="N487" s="8"/>
      <c r="O487" s="13"/>
      <c r="P487" s="13"/>
      <c r="Q487" s="13"/>
      <c r="R487" s="13" t="s">
        <v>1106</v>
      </c>
      <c r="S487" s="8"/>
      <c r="T487" s="8"/>
      <c r="U487" s="8"/>
      <c r="V487" s="8"/>
    </row>
    <row r="488" spans="1:22" s="5" customFormat="1" ht="129.75" customHeight="1">
      <c r="A488" s="8">
        <v>485</v>
      </c>
      <c r="B488" s="8" t="s">
        <v>1280</v>
      </c>
      <c r="C488" s="13" t="s">
        <v>454</v>
      </c>
      <c r="D488" s="13" t="s">
        <v>71</v>
      </c>
      <c r="E488" s="13" t="s">
        <v>289</v>
      </c>
      <c r="F488" s="13" t="s">
        <v>853</v>
      </c>
      <c r="G488" s="13" t="s">
        <v>176</v>
      </c>
      <c r="H488" s="16" t="s">
        <v>1230</v>
      </c>
      <c r="I488" s="13" t="s">
        <v>121</v>
      </c>
      <c r="J488" s="21" t="s">
        <v>8</v>
      </c>
      <c r="K488" s="13" t="s">
        <v>122</v>
      </c>
      <c r="L488" s="8"/>
      <c r="M488" s="8"/>
      <c r="N488" s="8"/>
      <c r="O488" s="13"/>
      <c r="P488" s="13"/>
      <c r="Q488" s="13"/>
      <c r="R488" s="13" t="s">
        <v>1106</v>
      </c>
      <c r="S488" s="8"/>
      <c r="T488" s="8"/>
      <c r="U488" s="8"/>
      <c r="V488" s="8"/>
    </row>
    <row r="489" spans="1:22" s="5" customFormat="1" ht="129.75" customHeight="1">
      <c r="A489" s="8">
        <v>486</v>
      </c>
      <c r="B489" s="8" t="s">
        <v>1280</v>
      </c>
      <c r="C489" s="13" t="s">
        <v>454</v>
      </c>
      <c r="D489" s="13" t="s">
        <v>71</v>
      </c>
      <c r="E489" s="13" t="s">
        <v>289</v>
      </c>
      <c r="F489" s="13" t="s">
        <v>921</v>
      </c>
      <c r="G489" s="13" t="s">
        <v>89</v>
      </c>
      <c r="H489" s="16" t="s">
        <v>1494</v>
      </c>
      <c r="I489" s="13" t="s">
        <v>121</v>
      </c>
      <c r="J489" s="21" t="s">
        <v>8</v>
      </c>
      <c r="K489" s="13" t="s">
        <v>122</v>
      </c>
      <c r="L489" s="8"/>
      <c r="M489" s="8"/>
      <c r="N489" s="8"/>
      <c r="O489" s="13"/>
      <c r="P489" s="13"/>
      <c r="Q489" s="13"/>
      <c r="R489" s="13" t="s">
        <v>1106</v>
      </c>
      <c r="S489" s="8"/>
      <c r="T489" s="8"/>
      <c r="U489" s="8"/>
      <c r="V489" s="8"/>
    </row>
    <row r="490" spans="1:22" s="5" customFormat="1" ht="409.5" customHeight="1">
      <c r="A490" s="8">
        <v>487</v>
      </c>
      <c r="B490" s="8" t="s">
        <v>1280</v>
      </c>
      <c r="C490" s="13" t="s">
        <v>454</v>
      </c>
      <c r="D490" s="13" t="s">
        <v>125</v>
      </c>
      <c r="E490" s="13" t="s">
        <v>289</v>
      </c>
      <c r="F490" s="13" t="s">
        <v>771</v>
      </c>
      <c r="G490" s="13" t="s">
        <v>199</v>
      </c>
      <c r="H490" s="16" t="s">
        <v>109</v>
      </c>
      <c r="I490" s="13" t="s">
        <v>121</v>
      </c>
      <c r="J490" s="21" t="s">
        <v>8</v>
      </c>
      <c r="K490" s="13" t="s">
        <v>122</v>
      </c>
      <c r="L490" s="8"/>
      <c r="M490" s="8"/>
      <c r="N490" s="8"/>
      <c r="O490" s="13"/>
      <c r="P490" s="13"/>
      <c r="Q490" s="13"/>
      <c r="R490" s="13" t="s">
        <v>1106</v>
      </c>
      <c r="S490" s="8"/>
      <c r="T490" s="8"/>
      <c r="U490" s="8"/>
      <c r="V490" s="8"/>
    </row>
    <row r="491" spans="1:22" s="5" customFormat="1" ht="409.5" customHeight="1">
      <c r="A491" s="8">
        <v>488</v>
      </c>
      <c r="B491" s="8" t="s">
        <v>1280</v>
      </c>
      <c r="C491" s="13" t="s">
        <v>454</v>
      </c>
      <c r="D491" s="13" t="s">
        <v>125</v>
      </c>
      <c r="E491" s="13" t="s">
        <v>289</v>
      </c>
      <c r="F491" s="13" t="s">
        <v>771</v>
      </c>
      <c r="G491" s="13" t="s">
        <v>170</v>
      </c>
      <c r="H491" s="16" t="s">
        <v>1495</v>
      </c>
      <c r="I491" s="13" t="s">
        <v>121</v>
      </c>
      <c r="J491" s="21" t="s">
        <v>8</v>
      </c>
      <c r="K491" s="13" t="s">
        <v>122</v>
      </c>
      <c r="L491" s="8"/>
      <c r="M491" s="8"/>
      <c r="N491" s="8"/>
      <c r="O491" s="13"/>
      <c r="P491" s="13"/>
      <c r="Q491" s="13"/>
      <c r="R491" s="13" t="s">
        <v>1106</v>
      </c>
      <c r="S491" s="8"/>
      <c r="T491" s="8"/>
      <c r="U491" s="8"/>
      <c r="V491" s="8"/>
    </row>
    <row r="492" spans="1:22" s="5" customFormat="1" ht="129.75" customHeight="1">
      <c r="A492" s="8">
        <v>489</v>
      </c>
      <c r="B492" s="8" t="s">
        <v>1280</v>
      </c>
      <c r="C492" s="13" t="s">
        <v>454</v>
      </c>
      <c r="D492" s="13" t="s">
        <v>71</v>
      </c>
      <c r="E492" s="13" t="s">
        <v>289</v>
      </c>
      <c r="F492" s="13" t="s">
        <v>771</v>
      </c>
      <c r="G492" s="13" t="s">
        <v>176</v>
      </c>
      <c r="H492" s="16" t="s">
        <v>1492</v>
      </c>
      <c r="I492" s="13" t="s">
        <v>121</v>
      </c>
      <c r="J492" s="21" t="s">
        <v>8</v>
      </c>
      <c r="K492" s="13" t="s">
        <v>122</v>
      </c>
      <c r="L492" s="8"/>
      <c r="M492" s="8"/>
      <c r="N492" s="8"/>
      <c r="O492" s="13"/>
      <c r="P492" s="13"/>
      <c r="Q492" s="13"/>
      <c r="R492" s="13" t="s">
        <v>1106</v>
      </c>
      <c r="S492" s="8"/>
      <c r="T492" s="8"/>
      <c r="U492" s="8"/>
      <c r="V492" s="8"/>
    </row>
    <row r="493" spans="1:22" s="5" customFormat="1" ht="129.75" customHeight="1">
      <c r="A493" s="8">
        <v>490</v>
      </c>
      <c r="B493" s="8" t="s">
        <v>1280</v>
      </c>
      <c r="C493" s="13" t="s">
        <v>454</v>
      </c>
      <c r="D493" s="13" t="s">
        <v>71</v>
      </c>
      <c r="E493" s="13" t="s">
        <v>289</v>
      </c>
      <c r="F493" s="13" t="s">
        <v>612</v>
      </c>
      <c r="G493" s="13" t="s">
        <v>176</v>
      </c>
      <c r="H493" s="16" t="s">
        <v>668</v>
      </c>
      <c r="I493" s="13" t="s">
        <v>121</v>
      </c>
      <c r="J493" s="21" t="s">
        <v>8</v>
      </c>
      <c r="K493" s="13" t="s">
        <v>122</v>
      </c>
      <c r="L493" s="8"/>
      <c r="M493" s="8"/>
      <c r="N493" s="8"/>
      <c r="O493" s="13"/>
      <c r="P493" s="13"/>
      <c r="Q493" s="13"/>
      <c r="R493" s="13" t="s">
        <v>1106</v>
      </c>
      <c r="S493" s="8"/>
      <c r="T493" s="8"/>
      <c r="U493" s="8"/>
      <c r="V493" s="8"/>
    </row>
    <row r="494" spans="1:22" s="5" customFormat="1" ht="129.75" customHeight="1">
      <c r="A494" s="8">
        <v>491</v>
      </c>
      <c r="B494" s="8" t="s">
        <v>1280</v>
      </c>
      <c r="C494" s="13" t="s">
        <v>454</v>
      </c>
      <c r="D494" s="13" t="s">
        <v>71</v>
      </c>
      <c r="E494" s="13" t="s">
        <v>289</v>
      </c>
      <c r="F494" s="13" t="s">
        <v>519</v>
      </c>
      <c r="G494" s="13" t="s">
        <v>176</v>
      </c>
      <c r="H494" s="16" t="s">
        <v>668</v>
      </c>
      <c r="I494" s="13" t="s">
        <v>121</v>
      </c>
      <c r="J494" s="21" t="s">
        <v>8</v>
      </c>
      <c r="K494" s="13" t="s">
        <v>122</v>
      </c>
      <c r="L494" s="8"/>
      <c r="M494" s="8"/>
      <c r="N494" s="8"/>
      <c r="O494" s="13"/>
      <c r="P494" s="13"/>
      <c r="Q494" s="13"/>
      <c r="R494" s="13" t="s">
        <v>1106</v>
      </c>
      <c r="S494" s="8"/>
      <c r="T494" s="8"/>
      <c r="U494" s="8"/>
      <c r="V494" s="8"/>
    </row>
    <row r="495" spans="1:22" s="5" customFormat="1" ht="101.25" customHeight="1">
      <c r="A495" s="8">
        <v>492</v>
      </c>
      <c r="B495" s="8" t="s">
        <v>1280</v>
      </c>
      <c r="C495" s="13" t="s">
        <v>864</v>
      </c>
      <c r="D495" s="13" t="s">
        <v>71</v>
      </c>
      <c r="E495" s="13" t="s">
        <v>289</v>
      </c>
      <c r="F495" s="13" t="s">
        <v>490</v>
      </c>
      <c r="G495" s="13" t="s">
        <v>98</v>
      </c>
      <c r="H495" s="16" t="s">
        <v>1496</v>
      </c>
      <c r="I495" s="13" t="s">
        <v>121</v>
      </c>
      <c r="J495" s="21" t="s">
        <v>8</v>
      </c>
      <c r="K495" s="13" t="s">
        <v>122</v>
      </c>
      <c r="L495" s="21" t="s">
        <v>727</v>
      </c>
      <c r="M495" s="21" t="s">
        <v>494</v>
      </c>
      <c r="N495" s="21" t="s">
        <v>494</v>
      </c>
      <c r="O495" s="13" t="s">
        <v>138</v>
      </c>
      <c r="P495" s="13" t="s">
        <v>1201</v>
      </c>
      <c r="Q495" s="13"/>
      <c r="R495" s="13"/>
      <c r="S495" s="8"/>
      <c r="T495" s="8"/>
      <c r="U495" s="8"/>
      <c r="V495" s="8"/>
    </row>
    <row r="496" spans="1:22" s="5" customFormat="1" ht="159" customHeight="1">
      <c r="A496" s="8">
        <v>493</v>
      </c>
      <c r="B496" s="8" t="s">
        <v>1280</v>
      </c>
      <c r="C496" s="13" t="s">
        <v>864</v>
      </c>
      <c r="D496" s="13" t="s">
        <v>71</v>
      </c>
      <c r="E496" s="13" t="s">
        <v>289</v>
      </c>
      <c r="F496" s="13" t="s">
        <v>1202</v>
      </c>
      <c r="G496" s="13" t="s">
        <v>171</v>
      </c>
      <c r="H496" s="16" t="s">
        <v>1203</v>
      </c>
      <c r="I496" s="13" t="s">
        <v>121</v>
      </c>
      <c r="J496" s="21" t="s">
        <v>8</v>
      </c>
      <c r="K496" s="13" t="s">
        <v>122</v>
      </c>
      <c r="L496" s="21" t="s">
        <v>727</v>
      </c>
      <c r="M496" s="21" t="s">
        <v>494</v>
      </c>
      <c r="N496" s="21" t="s">
        <v>494</v>
      </c>
      <c r="O496" s="13" t="s">
        <v>138</v>
      </c>
      <c r="P496" s="13" t="s">
        <v>1204</v>
      </c>
      <c r="Q496" s="13"/>
      <c r="R496" s="13"/>
      <c r="S496" s="8"/>
      <c r="T496" s="8"/>
      <c r="U496" s="8"/>
      <c r="V496" s="8"/>
    </row>
    <row r="497" spans="1:22" s="5" customFormat="1" ht="159" customHeight="1">
      <c r="A497" s="8">
        <v>494</v>
      </c>
      <c r="B497" s="8" t="s">
        <v>1280</v>
      </c>
      <c r="C497" s="13" t="s">
        <v>463</v>
      </c>
      <c r="D497" s="13" t="s">
        <v>71</v>
      </c>
      <c r="E497" s="13" t="s">
        <v>833</v>
      </c>
      <c r="F497" s="13" t="s">
        <v>1205</v>
      </c>
      <c r="G497" s="13" t="s">
        <v>234</v>
      </c>
      <c r="H497" s="16" t="s">
        <v>1206</v>
      </c>
      <c r="I497" s="13" t="s">
        <v>121</v>
      </c>
      <c r="J497" s="21" t="s">
        <v>8</v>
      </c>
      <c r="K497" s="13" t="s">
        <v>122</v>
      </c>
      <c r="L497" s="21" t="s">
        <v>727</v>
      </c>
      <c r="M497" s="21" t="s">
        <v>494</v>
      </c>
      <c r="N497" s="21" t="s">
        <v>494</v>
      </c>
      <c r="O497" s="13" t="s">
        <v>138</v>
      </c>
      <c r="P497" s="13" t="s">
        <v>567</v>
      </c>
      <c r="Q497" s="13"/>
      <c r="R497" s="13"/>
      <c r="S497" s="8"/>
      <c r="T497" s="8"/>
      <c r="U497" s="8"/>
      <c r="V497" s="8"/>
    </row>
    <row r="498" spans="1:22" s="5" customFormat="1" ht="187.5" customHeight="1">
      <c r="A498" s="8">
        <v>495</v>
      </c>
      <c r="B498" s="8" t="s">
        <v>1280</v>
      </c>
      <c r="C498" s="13" t="s">
        <v>261</v>
      </c>
      <c r="D498" s="13" t="s">
        <v>158</v>
      </c>
      <c r="E498" s="13" t="s">
        <v>472</v>
      </c>
      <c r="F498" s="13" t="s">
        <v>898</v>
      </c>
      <c r="G498" s="13" t="s">
        <v>170</v>
      </c>
      <c r="H498" s="16" t="s">
        <v>1175</v>
      </c>
      <c r="I498" s="13" t="s">
        <v>121</v>
      </c>
      <c r="J498" s="21" t="s">
        <v>8</v>
      </c>
      <c r="K498" s="13" t="s">
        <v>122</v>
      </c>
      <c r="L498" s="21" t="s">
        <v>543</v>
      </c>
      <c r="M498" s="21" t="s">
        <v>494</v>
      </c>
      <c r="N498" s="30">
        <v>2</v>
      </c>
      <c r="O498" s="13" t="s">
        <v>133</v>
      </c>
      <c r="P498" s="13" t="s">
        <v>203</v>
      </c>
      <c r="Q498" s="13" t="s">
        <v>588</v>
      </c>
      <c r="R498" s="13"/>
      <c r="S498" s="8"/>
      <c r="T498" s="8"/>
      <c r="U498" s="8"/>
      <c r="V498" s="8"/>
    </row>
    <row r="499" spans="1:22" s="5" customFormat="1" ht="187.5" customHeight="1">
      <c r="A499" s="8">
        <v>496</v>
      </c>
      <c r="B499" s="8" t="s">
        <v>1280</v>
      </c>
      <c r="C499" s="13" t="s">
        <v>261</v>
      </c>
      <c r="D499" s="13" t="s">
        <v>152</v>
      </c>
      <c r="E499" s="13" t="s">
        <v>473</v>
      </c>
      <c r="F499" s="13" t="s">
        <v>817</v>
      </c>
      <c r="G499" s="13" t="s">
        <v>170</v>
      </c>
      <c r="H499" s="16" t="s">
        <v>143</v>
      </c>
      <c r="I499" s="13" t="s">
        <v>121</v>
      </c>
      <c r="J499" s="21" t="s">
        <v>8</v>
      </c>
      <c r="K499" s="13" t="s">
        <v>122</v>
      </c>
      <c r="L499" s="21" t="s">
        <v>727</v>
      </c>
      <c r="M499" s="21" t="s">
        <v>475</v>
      </c>
      <c r="N499" s="30">
        <v>2</v>
      </c>
      <c r="O499" s="13" t="s">
        <v>133</v>
      </c>
      <c r="P499" s="13" t="s">
        <v>918</v>
      </c>
      <c r="Q499" s="13" t="s">
        <v>588</v>
      </c>
      <c r="R499" s="13"/>
      <c r="S499" s="8"/>
      <c r="T499" s="8"/>
      <c r="U499" s="8"/>
      <c r="V499" s="8"/>
    </row>
    <row r="500" spans="1:22" s="5" customFormat="1" ht="389.25" customHeight="1">
      <c r="A500" s="8">
        <v>497</v>
      </c>
      <c r="B500" s="8" t="s">
        <v>1280</v>
      </c>
      <c r="C500" s="13" t="s">
        <v>261</v>
      </c>
      <c r="D500" s="13" t="s">
        <v>71</v>
      </c>
      <c r="E500" s="13" t="s">
        <v>473</v>
      </c>
      <c r="F500" s="13" t="s">
        <v>817</v>
      </c>
      <c r="G500" s="13" t="s">
        <v>225</v>
      </c>
      <c r="H500" s="16" t="s">
        <v>1497</v>
      </c>
      <c r="I500" s="13" t="s">
        <v>121</v>
      </c>
      <c r="J500" s="21" t="s">
        <v>8</v>
      </c>
      <c r="K500" s="13" t="s">
        <v>122</v>
      </c>
      <c r="L500" s="21" t="s">
        <v>727</v>
      </c>
      <c r="M500" s="21" t="s">
        <v>494</v>
      </c>
      <c r="N500" s="30">
        <v>2</v>
      </c>
      <c r="O500" s="13" t="s">
        <v>133</v>
      </c>
      <c r="P500" s="13" t="s">
        <v>560</v>
      </c>
      <c r="Q500" s="13" t="s">
        <v>588</v>
      </c>
      <c r="R500" s="13"/>
      <c r="S500" s="8"/>
      <c r="T500" s="8"/>
      <c r="U500" s="8"/>
      <c r="V500" s="8"/>
    </row>
    <row r="501" spans="1:22" s="5" customFormat="1" ht="409.5" customHeight="1">
      <c r="A501" s="8">
        <v>498</v>
      </c>
      <c r="B501" s="8" t="s">
        <v>1280</v>
      </c>
      <c r="C501" s="13" t="s">
        <v>261</v>
      </c>
      <c r="D501" s="13" t="s">
        <v>71</v>
      </c>
      <c r="E501" s="13" t="s">
        <v>473</v>
      </c>
      <c r="F501" s="13" t="s">
        <v>563</v>
      </c>
      <c r="G501" s="13" t="s">
        <v>170</v>
      </c>
      <c r="H501" s="16" t="s">
        <v>1207</v>
      </c>
      <c r="I501" s="13" t="s">
        <v>121</v>
      </c>
      <c r="J501" s="21" t="s">
        <v>8</v>
      </c>
      <c r="K501" s="13" t="s">
        <v>122</v>
      </c>
      <c r="L501" s="21" t="s">
        <v>543</v>
      </c>
      <c r="M501" s="21" t="s">
        <v>494</v>
      </c>
      <c r="N501" s="30">
        <v>2</v>
      </c>
      <c r="O501" s="13" t="s">
        <v>133</v>
      </c>
      <c r="P501" s="13" t="s">
        <v>715</v>
      </c>
      <c r="Q501" s="13" t="s">
        <v>588</v>
      </c>
      <c r="R501" s="13"/>
      <c r="S501" s="8"/>
      <c r="T501" s="8"/>
      <c r="U501" s="8"/>
      <c r="V501" s="8"/>
    </row>
    <row r="502" spans="1:22" s="5" customFormat="1" ht="245.25" customHeight="1">
      <c r="A502" s="8">
        <v>499</v>
      </c>
      <c r="B502" s="8" t="s">
        <v>1280</v>
      </c>
      <c r="C502" s="13" t="s">
        <v>261</v>
      </c>
      <c r="D502" s="13" t="s">
        <v>158</v>
      </c>
      <c r="E502" s="13" t="s">
        <v>473</v>
      </c>
      <c r="F502" s="13" t="s">
        <v>960</v>
      </c>
      <c r="G502" s="13" t="s">
        <v>176</v>
      </c>
      <c r="H502" s="16" t="s">
        <v>1276</v>
      </c>
      <c r="I502" s="13" t="s">
        <v>121</v>
      </c>
      <c r="J502" s="21" t="s">
        <v>8</v>
      </c>
      <c r="K502" s="13" t="s">
        <v>122</v>
      </c>
      <c r="L502" s="21" t="s">
        <v>543</v>
      </c>
      <c r="M502" s="21" t="s">
        <v>494</v>
      </c>
      <c r="N502" s="30">
        <v>2</v>
      </c>
      <c r="O502" s="13" t="s">
        <v>133</v>
      </c>
      <c r="P502" s="13" t="s">
        <v>777</v>
      </c>
      <c r="Q502" s="13" t="s">
        <v>944</v>
      </c>
      <c r="R502" s="13"/>
      <c r="S502" s="8" t="s">
        <v>945</v>
      </c>
      <c r="T502" s="8"/>
      <c r="U502" s="8" t="s">
        <v>1208</v>
      </c>
      <c r="V502" s="8" t="s">
        <v>597</v>
      </c>
    </row>
    <row r="503" spans="1:22" s="5" customFormat="1" ht="129.75" customHeight="1">
      <c r="A503" s="8">
        <v>500</v>
      </c>
      <c r="B503" s="8" t="s">
        <v>1280</v>
      </c>
      <c r="C503" s="13" t="s">
        <v>261</v>
      </c>
      <c r="D503" s="13" t="s">
        <v>31</v>
      </c>
      <c r="E503" s="13" t="s">
        <v>473</v>
      </c>
      <c r="F503" s="13" t="s">
        <v>1209</v>
      </c>
      <c r="G503" s="13" t="s">
        <v>170</v>
      </c>
      <c r="H503" s="16" t="s">
        <v>1498</v>
      </c>
      <c r="I503" s="13" t="s">
        <v>121</v>
      </c>
      <c r="J503" s="21" t="s">
        <v>8</v>
      </c>
      <c r="K503" s="13" t="s">
        <v>122</v>
      </c>
      <c r="L503" s="21" t="s">
        <v>34</v>
      </c>
      <c r="M503" s="30">
        <v>1</v>
      </c>
      <c r="N503" s="30">
        <v>1</v>
      </c>
      <c r="O503" s="13" t="s">
        <v>138</v>
      </c>
      <c r="P503" s="13" t="s">
        <v>682</v>
      </c>
      <c r="Q503" s="13"/>
      <c r="R503" s="13"/>
      <c r="S503" s="8"/>
      <c r="T503" s="8"/>
      <c r="U503" s="8"/>
      <c r="V503" s="8"/>
    </row>
    <row r="504" spans="1:22" s="5" customFormat="1" ht="409.5" customHeight="1">
      <c r="A504" s="8">
        <v>501</v>
      </c>
      <c r="B504" s="8" t="s">
        <v>1280</v>
      </c>
      <c r="C504" s="13" t="s">
        <v>1044</v>
      </c>
      <c r="D504" s="13" t="s">
        <v>223</v>
      </c>
      <c r="E504" s="13" t="s">
        <v>473</v>
      </c>
      <c r="F504" s="13" t="s">
        <v>1210</v>
      </c>
      <c r="G504" s="13" t="s">
        <v>199</v>
      </c>
      <c r="H504" s="16" t="s">
        <v>1499</v>
      </c>
      <c r="I504" s="13" t="s">
        <v>121</v>
      </c>
      <c r="J504" s="21" t="s">
        <v>8</v>
      </c>
      <c r="K504" s="13" t="s">
        <v>122</v>
      </c>
      <c r="L504" s="21" t="s">
        <v>727</v>
      </c>
      <c r="M504" s="21" t="s">
        <v>475</v>
      </c>
      <c r="N504" s="30">
        <v>2</v>
      </c>
      <c r="O504" s="13" t="s">
        <v>155</v>
      </c>
      <c r="P504" s="13" t="s">
        <v>1211</v>
      </c>
      <c r="Q504" s="13"/>
      <c r="R504" s="13"/>
      <c r="S504" s="8"/>
      <c r="T504" s="8"/>
      <c r="U504" s="8"/>
      <c r="V504" s="8"/>
    </row>
    <row r="505" spans="1:22" s="5" customFormat="1" ht="129.75" customHeight="1">
      <c r="A505" s="8">
        <v>502</v>
      </c>
      <c r="B505" s="8" t="s">
        <v>1280</v>
      </c>
      <c r="C505" s="13" t="s">
        <v>1044</v>
      </c>
      <c r="D505" s="13" t="s">
        <v>152</v>
      </c>
      <c r="E505" s="13" t="s">
        <v>473</v>
      </c>
      <c r="F505" s="13" t="s">
        <v>55</v>
      </c>
      <c r="G505" s="13" t="s">
        <v>171</v>
      </c>
      <c r="H505" s="16" t="s">
        <v>1500</v>
      </c>
      <c r="I505" s="13" t="s">
        <v>121</v>
      </c>
      <c r="J505" s="21" t="s">
        <v>8</v>
      </c>
      <c r="K505" s="13" t="s">
        <v>122</v>
      </c>
      <c r="L505" s="21" t="s">
        <v>727</v>
      </c>
      <c r="M505" s="21" t="s">
        <v>475</v>
      </c>
      <c r="N505" s="30">
        <v>2</v>
      </c>
      <c r="O505" s="13" t="s">
        <v>155</v>
      </c>
      <c r="P505" s="13" t="s">
        <v>557</v>
      </c>
      <c r="Q505" s="13"/>
      <c r="R505" s="13"/>
      <c r="S505" s="8"/>
      <c r="T505" s="8"/>
      <c r="U505" s="8"/>
      <c r="V505" s="8"/>
    </row>
    <row r="506" spans="1:22" s="5" customFormat="1" ht="129.75" customHeight="1">
      <c r="A506" s="8">
        <v>503</v>
      </c>
      <c r="B506" s="8" t="s">
        <v>1280</v>
      </c>
      <c r="C506" s="13" t="s">
        <v>148</v>
      </c>
      <c r="D506" s="13" t="s">
        <v>166</v>
      </c>
      <c r="E506" s="13" t="s">
        <v>61</v>
      </c>
      <c r="F506" s="13" t="s">
        <v>58</v>
      </c>
      <c r="G506" s="13" t="s">
        <v>165</v>
      </c>
      <c r="H506" s="16" t="s">
        <v>1501</v>
      </c>
      <c r="I506" s="13" t="s">
        <v>121</v>
      </c>
      <c r="J506" s="21" t="s">
        <v>8</v>
      </c>
      <c r="K506" s="13" t="s">
        <v>122</v>
      </c>
      <c r="L506" s="21" t="s">
        <v>566</v>
      </c>
      <c r="M506" s="21" t="s">
        <v>475</v>
      </c>
      <c r="N506" s="30">
        <v>3</v>
      </c>
      <c r="O506" s="13" t="s">
        <v>155</v>
      </c>
      <c r="P506" s="13" t="s">
        <v>1212</v>
      </c>
      <c r="Q506" s="13"/>
      <c r="R506" s="13"/>
      <c r="S506" s="8"/>
      <c r="T506" s="8"/>
      <c r="U506" s="8"/>
      <c r="V506" s="8"/>
    </row>
    <row r="507" spans="1:22" s="5" customFormat="1" ht="159" customHeight="1">
      <c r="A507" s="8">
        <v>504</v>
      </c>
      <c r="B507" s="8" t="s">
        <v>1280</v>
      </c>
      <c r="C507" s="13" t="s">
        <v>286</v>
      </c>
      <c r="D507" s="13" t="s">
        <v>158</v>
      </c>
      <c r="E507" s="13" t="s">
        <v>61</v>
      </c>
      <c r="F507" s="13" t="s">
        <v>1213</v>
      </c>
      <c r="G507" s="13" t="s">
        <v>172</v>
      </c>
      <c r="H507" s="16" t="s">
        <v>1502</v>
      </c>
      <c r="I507" s="13" t="s">
        <v>121</v>
      </c>
      <c r="J507" s="21" t="s">
        <v>8</v>
      </c>
      <c r="K507" s="13" t="s">
        <v>122</v>
      </c>
      <c r="L507" s="21" t="s">
        <v>543</v>
      </c>
      <c r="M507" s="21" t="s">
        <v>494</v>
      </c>
      <c r="N507" s="30">
        <v>2</v>
      </c>
      <c r="O507" s="13" t="s">
        <v>184</v>
      </c>
      <c r="P507" s="13" t="s">
        <v>1136</v>
      </c>
      <c r="Q507" s="13"/>
      <c r="R507" s="13"/>
      <c r="S507" s="8"/>
      <c r="T507" s="8"/>
      <c r="U507" s="8"/>
      <c r="V507" s="8"/>
    </row>
  </sheetData>
  <mergeCells count="8">
    <mergeCell ref="B1:J1"/>
    <mergeCell ref="L1:M1"/>
    <mergeCell ref="N1:R1"/>
    <mergeCell ref="S1:V1"/>
    <mergeCell ref="U2:V2"/>
    <mergeCell ref="A1:A3"/>
    <mergeCell ref="S2:S3"/>
    <mergeCell ref="T2:T3"/>
  </mergeCells>
  <phoneticPr fontId="2"/>
  <conditionalFormatting sqref="A4:B507">
    <cfRule type="expression" dxfId="3" priority="3">
      <formula>#REF!&gt;=15</formula>
    </cfRule>
  </conditionalFormatting>
  <conditionalFormatting sqref="L6:N6 L8:N13 L22:N34 L38:N48 L50:N127 L129:N141 L144:N149 L151:N166 L173:N176 L178:N196 L199:N207 L209:N210 L212:N284 L286:N299 L301:N316 L318:N323 L325:N325 L328:N329 L331:N340 L342:N351 L353:N357 L361:N362 L370:N379 L381:N390 L395:N396 L399:N402 L404:N406 L411:N421 L426:N428 L431:N434 L437:N437 L440:N442 L444:N449 L459:N461 L463:N466 L468:N468 L472:N472 L474:N477 L479:N482 L495:N507">
    <cfRule type="expression" dxfId="2" priority="1">
      <formula>#REF!="法人のみ"</formula>
    </cfRule>
  </conditionalFormatting>
  <conditionalFormatting sqref="L15:N15 L20:N20 L36:N36 L392:N392 L423:N424 L451:N452 L454:N457">
    <cfRule type="expression" dxfId="1" priority="5">
      <formula>#REF!="法人のみ"</formula>
    </cfRule>
  </conditionalFormatting>
  <conditionalFormatting sqref="L4:R5 O6:R6 L7:R7 O8:R13 L14:R14 O15:R15 L16:R19 O20:R20 L21:R21 O22:R34 L35:R35 O36:R36 L37:R37 O38:R48 L49:R49 O50:R127 L128:R128 O129:R141 L142:R143 O144:R149 L150:R150 O151:R166 L167:R172 O173:R176 L177:R177 O178:R196 L197:R198 O199:R207 L208:R208 O209:R210 L211:R211 O212:R284 L285:R285 O286:R299 L300:R300 O301:R316 L317:R317 O318:R323 L324:R324 O325:R325 L326:R327 O328:R329 L330:R330 O331:R340 L341:R341 O342:R351 L352:R352 O353:R357 L358:R360 O361:R362 L363:R369 O370:R379 L380:R380 O381:R390 L391:R391 O392:R392 L393:R394 O395:R396 L397:R398 O399:R402 L403:R403 O404:R406 L407:R410 O411:R421 L422:R422 O423:R424 L425:R425 O426:R428 L429:R430 O431:R434 L435:R436 O437:R437 L438:R439 O440:R442 L443:R443 O444:R449 L450:R450 O451:R452 L453:R453 O454:R457 L458:R458 O459:R461 L462:R462 O463:R466 L467:R467 O468:R468 L469:R471 O472:R472 L473:R473 O474:R477 L478:R478 O479:R482 L483:R494 O495:R507">
    <cfRule type="expression" dxfId="0" priority="4">
      <formula>#REF!="法人のみ"</formula>
    </cfRule>
  </conditionalFormatting>
  <dataValidations count="1">
    <dataValidation type="list" allowBlank="1" showDropDown="0" showInputMessage="0" showErrorMessage="1" sqref="S4:S507">
      <formula1>"完了済み,未了"</formula1>
    </dataValidation>
  </dataValidations>
  <pageMargins left="0.7" right="0.7" top="0.75" bottom="0.75" header="0.3" footer="0.3"/>
  <pageSetup paperSize="9" fitToWidth="1" fitToHeight="1" orientation="portrait" usePrinterDefaults="1" horizontalDpi="1200" verticalDpi="1200"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C08ACAE43F5CD40BD49563E4167DBA5" ma:contentTypeVersion="14" ma:contentTypeDescription="新しいドキュメントを作成します。" ma:contentTypeScope="" ma:versionID="65ef3339a872c5ffa88aa2f0dd3ccd72">
  <xsd:schema xmlns:xsd="http://www.w3.org/2001/XMLSchema" xmlns:xs="http://www.w3.org/2001/XMLSchema" xmlns:p="http://schemas.microsoft.com/office/2006/metadata/properties" xmlns:ns2="95a18445-f875-4685-a8fc-5534d722d914" xmlns:ns3="ed9888db-c08f-4880-8c8f-9300fabbe8b3" targetNamespace="http://schemas.microsoft.com/office/2006/metadata/properties" ma:root="true" ma:fieldsID="fa1ba0875caf76303fedcdd7e50b6064" ns2:_="" ns3:_="">
    <xsd:import namespace="95a18445-f875-4685-a8fc-5534d722d914"/>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a18445-f875-4685-a8fc-5534d722d9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5f478d0-a7eb-4bdf-94aa-3975205f24e9}"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5a18445-f875-4685-a8fc-5534d722d914">
      <Terms xmlns="http://schemas.microsoft.com/office/infopath/2007/PartnerControls"/>
    </lcf76f155ced4ddcb4097134ff3c332f>
    <TaxCatchAll xmlns="ed9888db-c08f-4880-8c8f-9300fabbe8b3" xsi:nil="true"/>
  </documentManagement>
</p:properties>
</file>

<file path=customXml/itemProps1.xml><?xml version="1.0" encoding="utf-8"?>
<ds:datastoreItem xmlns:ds="http://schemas.openxmlformats.org/officeDocument/2006/customXml" ds:itemID="{773FD331-9A00-4CB3-8953-E449329773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a18445-f875-4685-a8fc-5534d722d914"/>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6B0C4D-A6E2-4601-BB8C-A3E9F9E3598F}">
  <ds:schemaRefs>
    <ds:schemaRef ds:uri="http://schemas.microsoft.com/sharepoint/v3/contenttype/forms"/>
  </ds:schemaRefs>
</ds:datastoreItem>
</file>

<file path=customXml/itemProps3.xml><?xml version="1.0" encoding="utf-8"?>
<ds:datastoreItem xmlns:ds="http://schemas.openxmlformats.org/officeDocument/2006/customXml" ds:itemID="{D69406FD-F5E6-4A33-8FD3-A63F8AEC46D1}">
  <ds:schemaRefs>
    <ds:schemaRef ds:uri="ed9888db-c08f-4880-8c8f-9300fabbe8b3"/>
    <ds:schemaRef ds:uri="http://purl.org/dc/terms/"/>
    <ds:schemaRef ds:uri="http://purl.org/dc/elements/1.1/"/>
    <ds:schemaRef ds:uri="95a18445-f875-4685-a8fc-5534d722d914"/>
    <ds:schemaRef ds:uri="http://schemas.microsoft.com/office/2006/documentManagement/type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宮城県柴田町</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2026-03-26T00:37:36Z</dcterms:created>
  <dcterms:modified xsi:type="dcterms:W3CDTF">2026-03-26T06:48:58Z</dcterms:modified>
  <cp:revision>1</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0x0101003C08ACAE43F5CD40BD49563E4167DBA5</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2026-03-26T06:48:58Z</vt:filetime>
  </property>
</Properties>
</file>